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1890" yWindow="0" windowWidth="20730" windowHeight="11760" tabRatio="500" activeTab="1"/>
  </bookViews>
  <sheets>
    <sheet name="คำชี้แจง" sheetId="1" r:id="rId1"/>
    <sheet name="นำเข้า ผู้มีส่วนได้ส่วนเสีย" sheetId="2" r:id="rId2"/>
    <sheet name="Sheet1" sheetId="3" state="hidden" r:id="rId3"/>
    <sheet name="Index" sheetId="4" state="hidden" r:id="rId4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<sst xmlns="http://schemas.openxmlformats.org/spreadsheetml/2006/main" count="396" uniqueCount="225">
  <si>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</si>
  <si>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</si>
  <si>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</si>
  <si>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</si>
  <si>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</si>
  <si>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</si>
  <si>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</si>
  <si>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</si>
  <si>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</si>
  <si>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</si>
  <si>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</si>
  <si>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</si>
  <si>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</si>
  <si>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</si>
  <si>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</si>
  <si>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</si>
  <si>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</si>
  <si>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</si>
  <si>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</si>
  <si>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</si>
  <si>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</si>
  <si>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</si>
  <si>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</si>
  <si>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</si>
  <si>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</si>
  <si>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</si>
  <si>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</si>
  <si>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</si>
  <si>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</si>
  <si>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</si>
  <si>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</si>
  <si>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</si>
  <si>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</si>
  <si>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</si>
  <si>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</si>
  <si>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ชื่ออค์กร / ชื่อ-นามสกุล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</si>
  <si>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</si>
  <si>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</si>
  <si>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</si>
  <si>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</si>
  <si>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</si>
  <si>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>ไม่ต้องการ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</si>
  <si>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</si>
  <si>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</si>
  <si>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</si>
  <si>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</si>
  <si>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</si>
  <si>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</si>
  <si>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</si>
  <si>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</si>
  <si>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</si>
  <si>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ชื่อหน่วยงาน</t>
    </r>
    <r>
      <rPr>
        <b/>
        <sz val="16"/>
        <color indexed="44"/>
        <rFont val="Calibri"/>
        <family val="2"/>
      </rPr>
      <t xml:space="preserve"> </t>
    </r>
    <r>
      <rPr>
        <b/>
        <sz val="16"/>
        <color indexed="44"/>
        <rFont val="TH Sarabun New"/>
        <family val="0"/>
      </rPr>
      <t>*</t>
    </r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</si>
  <si>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</si>
  <si>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</si>
  <si>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t>หมายเหตุ</t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</si>
  <si>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</si>
  <si>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</si>
  <si>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>*หมายเหตุ : กรุณากรอกข้อมูลเบอร์โทรศัพท์ อีเมล์ หรือช่องทางการติดต่ออื่นๆอย่างใดอย่างหนึ่ง หากไม่ระบุข้อมูลข้างต้นจะไม่สามารถนำเข้าข้อมูลได้</t>
  </si>
  <si>
    <t>จันทร์ มูลธรรม</t>
  </si>
  <si>
    <t>องค์การบริหารส่วนตำบลดอนยาวใหญ่ อ.โนนแดง จ.นครราชสีมา</t>
  </si>
  <si>
    <t>ม.3  ต.ดอนยาวใหญ่ อ.โนนแดง จ.นครราชสีมา</t>
  </si>
  <si>
    <t>ถวิล พะธะนะ</t>
  </si>
  <si>
    <t xml:space="preserve">ดารุนีย์ บรรจง </t>
  </si>
  <si>
    <t xml:space="preserve">อุไร พิมพ์ทอง </t>
  </si>
  <si>
    <t xml:space="preserve">เสถียร ไทยภักดี </t>
  </si>
  <si>
    <t xml:space="preserve">ลิด แฟนพิมาย </t>
  </si>
  <si>
    <t>มนตรี แก้วกล้า</t>
  </si>
  <si>
    <t xml:space="preserve">หลง ศรีวิชา </t>
  </si>
  <si>
    <t xml:space="preserve">พิชาติ กางสร้อย </t>
  </si>
  <si>
    <t>วาสนา ฟอร์ด</t>
  </si>
  <si>
    <t>รัตน์ นาประจักษ์</t>
  </si>
  <si>
    <t>ม.4  ต.ดอนยาวใหญ่ อ.โนนแดง จ.นครราชสีมา</t>
  </si>
  <si>
    <t>ม.11  ต.ดอนยาวใหญ่ อ.โนนแดง จ.นครราชสีมา</t>
  </si>
  <si>
    <t>ม.8  ต.ดอนยาวใหญ่ อ.โนนแดง จ.นครราชสีมา</t>
  </si>
  <si>
    <t>ม.10  ต.ดอนยาวใหญ่ อ.โนนแดง จ.นครราชสีมา</t>
  </si>
  <si>
    <t>ม.6  ต.ดอนยาวใหญ่ อ.โนนแดง จ.นครราชสีมา</t>
  </si>
  <si>
    <t>ม.5  ต.ดอนยาวใหญ่ อ.โนนแดง จ.นครราชสีมา</t>
  </si>
  <si>
    <t>สุเนตร คำโม</t>
  </si>
  <si>
    <t>วิชัย นาประจักษ์</t>
  </si>
  <si>
    <t>สุนีย์ พิมพ์สระเกษ</t>
  </si>
  <si>
    <t>สุรโชค ชิณวงศ์</t>
  </si>
  <si>
    <t>สำรวย ประคำไทย</t>
  </si>
  <si>
    <t xml:space="preserve">อรวรรณ วาดพิมาย </t>
  </si>
  <si>
    <t xml:space="preserve">เพ็ญศรี รักลินดา </t>
  </si>
  <si>
    <t>คำพล เพ็งสระเกษ</t>
  </si>
  <si>
    <t>เปรี่ยมศิลป์ ตัวสระเกษ</t>
  </si>
  <si>
    <t>ม.10 ต.ดอนยาวใหญ่ อ.โนนแดง จ.นครราชสีมา</t>
  </si>
  <si>
    <t xml:space="preserve">เรียง สามิตร </t>
  </si>
  <si>
    <t xml:space="preserve">สะอาด คิง </t>
  </si>
  <si>
    <t>พัทรดี ทักดีวงศ์</t>
  </si>
  <si>
    <t xml:space="preserve">กมลชนก คนหลัก </t>
  </si>
  <si>
    <t xml:space="preserve">รินทิพย์ กันโตนะ </t>
  </si>
  <si>
    <t xml:space="preserve">บุญมา ช่างปรุง </t>
  </si>
  <si>
    <t xml:space="preserve">สุธวนิชญ์ เอียดเนา </t>
  </si>
  <si>
    <t xml:space="preserve">วราวุธ ศรีประทีป </t>
  </si>
  <si>
    <t xml:space="preserve">ธีรชัย เอียการนา </t>
  </si>
  <si>
    <t xml:space="preserve">จวัตร ปัดทุม </t>
  </si>
  <si>
    <t xml:space="preserve">กิชนัฒน์ ศรีประทีป </t>
  </si>
  <si>
    <t xml:space="preserve">พัทรนันต์ ลาลำโกน </t>
  </si>
  <si>
    <t xml:space="preserve">วิลัยวรรณ วิทะเสน </t>
  </si>
  <si>
    <t>ปัญญา พลโดด</t>
  </si>
  <si>
    <t>มานพ สรอินทร์</t>
  </si>
  <si>
    <t>ม.2  ต.ดอนยาวใหญ่ อ.โนนแดง จ.นครราชสีมา</t>
  </si>
  <si>
    <t>ม.1  ต.ดอนยาวใหญ่ อ.โนนแดง จ.นครราชสีมา</t>
  </si>
  <si>
    <t>ม.2 ต.ดอนยาวใหญ่ อ.โนนแดง จ.นครราชสีมา</t>
  </si>
  <si>
    <t>ม.7  ต.ดอนยาวใหญ่ อ.โนนแดง จ.นครราชสีมา</t>
  </si>
  <si>
    <t>รสสุคนธ์ พะเกษ</t>
  </si>
  <si>
    <t xml:space="preserve">ประยูร ชอบนา </t>
  </si>
  <si>
    <t>ม.9  ต.ดอนยาวใหญ่ อ.โนนแดง จ.นครราชสีมา</t>
  </si>
  <si>
    <t>ทองพูน เทพรักษา</t>
  </si>
  <si>
    <t xml:space="preserve">วารี โพพันธ์ไม้ </t>
  </si>
  <si>
    <t>สังวาล คนหลัก</t>
  </si>
  <si>
    <t xml:space="preserve">รุนณ์ คณานิตย์ </t>
  </si>
  <si>
    <t>อรอนงษ์ พะเกษ</t>
  </si>
  <si>
    <t>สายันต์ พิมพ์สระเกษ</t>
  </si>
  <si>
    <t xml:space="preserve">บัวลอย ไทยธานี </t>
  </si>
  <si>
    <t>บุญเรียน เทินสระเกษ</t>
  </si>
  <si>
    <t>แปง ศรีสระเกษ</t>
  </si>
  <si>
    <t>จันทร์แสง ธาตะนะ</t>
  </si>
  <si>
    <t xml:space="preserve">อุทัย รามวินิจ </t>
  </si>
  <si>
    <t xml:space="preserve">สมหมาย ไชยโสดา </t>
  </si>
  <si>
    <t xml:space="preserve">นันทิดา โม้มกลาง </t>
  </si>
  <si>
    <t xml:space="preserve">กานต์ธิดา กล้าหาญ </t>
  </si>
  <si>
    <t xml:space="preserve">สังวาล เจริญดี </t>
  </si>
  <si>
    <t xml:space="preserve">นภาพร อุยนา </t>
  </si>
  <si>
    <t>ลำพึง โคกสวัสดิ์</t>
  </si>
  <si>
    <t>บุญมา ดีเจริญ</t>
  </si>
  <si>
    <t xml:space="preserve">ดาวรุ่ง แฟนพิมาย </t>
  </si>
  <si>
    <t xml:space="preserve">ยุพิณ หกขุนทด </t>
  </si>
  <si>
    <t>2 ม.8 ต.ดอนยาวใหญ่ อ.โนนแดง จ.นครราชสีมา</t>
  </si>
  <si>
    <t>75 ม.8 ต.ดอนยาวใหญ่ อ.โนนแดง จ.นครราชสีมา</t>
  </si>
  <si>
    <t>114 ม.8 ต.ดอนยาวใหญ่ อ.โนนแดง จ.นครราชสีมา</t>
  </si>
  <si>
    <t>62 ม.8 ต.ดอนยาวใหญ่ อ.โนนแดง จ.นครราชสีมา</t>
  </si>
  <si>
    <t>24/1 ม.8 ต.ดอนยาวใหญ่ อ.โนนแดง จ.นครราชสีมา</t>
  </si>
  <si>
    <t>79 ม.8 ต.ดอนยาวใหญ่ อ.โนนแดง จ.นครราชสีมา</t>
  </si>
  <si>
    <t>34/1 ม.8 ต.ดอนยาวใหญ่ อ.โนนแดง จ.นครราชสีมา</t>
  </si>
  <si>
    <t>16 ม.8 ต.ดอนยาวใหญ่ อ.โนนแดง จ.นครราชสีมา</t>
  </si>
  <si>
    <t>25 ม.11 ต.ดอนยาวใหญ่ อ.โนนแดง จ.นครราชสีมา</t>
  </si>
  <si>
    <t>สุนันทา นวนโพธิ์</t>
  </si>
  <si>
    <t>ศิริพร ภาคนอก</t>
  </si>
  <si>
    <t xml:space="preserve"> สุกัญญา ไทยธานี </t>
  </si>
  <si>
    <t>28 ม.11 ต.ดอนยาวใหญ่ อ.โนนแดง จ.นครราชสีมา</t>
  </si>
  <si>
    <t>60 ม.11 ต.ดอนยาวใหญ่ อ.โนนแดง จ.นครราชสีมา</t>
  </si>
  <si>
    <t>42 ม.11 ต.ดอนยาวใหญ่ อ.โนนแดง จ.นครราชสีมา</t>
  </si>
  <si>
    <t>29 ม. 1ต.ดอนยาวใหญ่ อ.โนนแดง จ.นครราชสีมา</t>
  </si>
  <si>
    <t>102 ม.1ต.ดอนยาวใหญ่ อ.โนนแดง จ.นครราชสีมา</t>
  </si>
  <si>
    <t>46 ม.2 ต.ดอนยาวใหญ่ อ.โนนแดง จ.นครราชสีมา</t>
  </si>
  <si>
    <t>37 ม.2 ต.ดอนยาวใหญ่ อ.โนนแดง จ.นครราชสีมา</t>
  </si>
  <si>
    <t>46 ม.3 ต.ดอนยาวใหญ่ อ.โนนแดง จ.นครราชสีมา</t>
  </si>
  <si>
    <t>51 ม.3 ต.ดอนยาวใหญ่ อ.โนนแดง จ.นครราชสีมา</t>
  </si>
  <si>
    <t>6 ม.4 ต.ดอนยาวใหญ่ อ.โนนแดง จ.นครราชสีมา</t>
  </si>
  <si>
    <t>2 ม.4 ต.ดอนยาวใหญ่ อ.โนนแดง จ.นครราชสีมา</t>
  </si>
  <si>
    <t>20 ม.5 ต.ดอนยาวใหญ่ อ.โนนแดง จ.นครราชสีมา</t>
  </si>
  <si>
    <t>24 ม.5 ต.ดอนยาวใหญ่ อ.โนนแดง จ.นครราชสีมา</t>
  </si>
  <si>
    <t>36/2 ม.6 ต.ดอนยาวใหญ่ อ.โนนแดง จ.นครราชสีมา</t>
  </si>
  <si>
    <t>110 ม.6 ต.ดอนยาวใหญ่ อ.โนนแดง จ.นครราชสีมา</t>
  </si>
  <si>
    <t>61/1 ม.7 ต.ดอนยาวใหญ่ อ.โนนแดง จ.นครราชสีมา</t>
  </si>
  <si>
    <t>82/1 ม.7  ต.ดอนยาวใหญ่ อ.โนนแดง จ.นครราชสีมา</t>
  </si>
  <si>
    <t>18/1 ม.8  ต.ดอนยาวใหญ่ อ.โนนแดง จ.นครราชสีมา</t>
  </si>
  <si>
    <t>11 ม.8 ต.ดอนยาวใหญ่ อ.โนนแดง จ.นครราชสีมา</t>
  </si>
  <si>
    <t>9 ม.9 ต.ดอนยาวใหญ่ อ.โนนแดง จ.นครราชสีมา</t>
  </si>
  <si>
    <t>10 ม.9 ต.ดอนยาวใหญ่ อ.โนนแดง จ.นครราชสีมา</t>
  </si>
  <si>
    <t>17 ม.10 ต.ดอนยาวใหญ่ อ.โนนแดง จ.นครราชสีมา</t>
  </si>
  <si>
    <t>2/10 ม.10 ต.ดอนยาวใหญ่ อ.โนนแดง จ.นครราชสีมา</t>
  </si>
  <si>
    <t>15 ม.11 ต.ดอนยาวใหญ่ อ.โนนแดง จ.นครราชสีมา</t>
  </si>
  <si>
    <t>53 ม.11 ต.ดอนยาวใหญ่ อ.โนนแดง จ.นครราชสีมา</t>
  </si>
  <si>
    <t>จรัส    โตนน้ำขาว</t>
  </si>
  <si>
    <t>ทองมี   ชิณวงค์</t>
  </si>
  <si>
    <t>หลาบ   แก่นนอก</t>
  </si>
  <si>
    <t>ปิ่น   ศรีษะเกษ</t>
  </si>
  <si>
    <t>สง   ปุ้มสระเกษ</t>
  </si>
  <si>
    <t>ถนอม   อินทร์นอก</t>
  </si>
  <si>
    <t>ประนอม   คำดี</t>
  </si>
  <si>
    <t>ทองพูน   ศรีนอก</t>
  </si>
  <si>
    <t>เปลี่ยน   คิดเห็น</t>
  </si>
  <si>
    <t>สวน  ประสาทนอก</t>
  </si>
  <si>
    <t>พั่ว   จอดนอก</t>
  </si>
  <si>
    <t>ไสว   หมั่นสระเกษ</t>
  </si>
  <si>
    <t>สาย   พิมพ์สระเกษ</t>
  </si>
  <si>
    <t>ฝาง  พิมพ์สระเกษ</t>
  </si>
  <si>
    <t>กุหลาบ   ประชุมศรี</t>
  </si>
  <si>
    <t>ณรงค์   จันภิรมย์</t>
  </si>
  <si>
    <t>เลี่ยม   เทินสระเกษ</t>
  </si>
  <si>
    <t>แย้ม   ศักดารัตน์</t>
  </si>
  <si>
    <t>สงวน   ภาคนอก</t>
  </si>
  <si>
    <t>ผล   ตันนอก</t>
  </si>
  <si>
    <t>ทุเรียน   หาญชนะ</t>
  </si>
  <si>
    <t>บุญ   ฉิมปีกลาง</t>
  </si>
  <si>
    <t xml:space="preserve">บุญมา คิดทำ </t>
  </si>
  <si>
    <t>ม.1 ต.ดอนยาวใหญ่ อ.โนนแดง จ.นครราชสีมา</t>
  </si>
  <si>
    <t xml:space="preserve">ดวงใจ หาญชนะ </t>
  </si>
  <si>
    <t xml:space="preserve">มณี ศรีวิชา </t>
  </si>
  <si>
    <t>ม.3 ต.ดอนยาวใหญ่ อ.โนนแดง จ.นครราชสีมา</t>
  </si>
  <si>
    <t>ม.4 ต.ดอนยาวใหญ่ อ.โนนแดง จ.นครราชสีมา</t>
  </si>
  <si>
    <t>ปราณี เทินสระเกษ</t>
  </si>
  <si>
    <t xml:space="preserve">พิมพ์ ใจซื่อ </t>
  </si>
  <si>
    <t>หัส พลแสน</t>
  </si>
  <si>
    <t>ประไพจิตร หมั่นสระเกษ</t>
  </si>
  <si>
    <t>อรทิพย์ หมั่นสระเกษ</t>
  </si>
  <si>
    <t>ม.5 ต.ดอนยาวใหญ่ อ.โนนแดง จ.นครราชสีมา</t>
  </si>
  <si>
    <t>สายไหม ชิณวงศ์</t>
  </si>
  <si>
    <t xml:space="preserve">เจริญ ศรีประทีป </t>
  </si>
  <si>
    <t xml:space="preserve">สมจิตร กล้าหาญ </t>
  </si>
  <si>
    <t>ทองทิพย์ เทินสระเกษ</t>
  </si>
  <si>
    <t>สมพงษ์ แพงพันธ์</t>
  </si>
  <si>
    <t>ม.6 ต.ดอนยาวใหญ่ อ.โนนแดง จ.นครราชสีมา</t>
  </si>
  <si>
    <t>ม.7 ต.ดอนยาวใหญ่ อ.โนนแดง จ.นครราชสีมา</t>
  </si>
  <si>
    <t xml:space="preserve">เสน มงคุณคำชาว </t>
  </si>
  <si>
    <t xml:space="preserve">สน หายชนะ </t>
  </si>
  <si>
    <t>แจ้ง หล่านอก</t>
  </si>
  <si>
    <t>ม.8 ต.ดอนยาวใหญ่ อ.โนนแดง จ.นครราชสีมา</t>
  </si>
  <si>
    <t xml:space="preserve">สมนึก ทองมงคล </t>
  </si>
  <si>
    <t xml:space="preserve">เจียว โตนน้ำขาว </t>
  </si>
  <si>
    <t xml:space="preserve">บุญจันทร์ หาญชนะ </t>
  </si>
  <si>
    <t xml:space="preserve">สุพิศ ศรีจินดา </t>
  </si>
  <si>
    <t xml:space="preserve">ละมุล คำดี </t>
  </si>
  <si>
    <t xml:space="preserve">บุญธรรม ชัยชนะ </t>
  </si>
  <si>
    <t xml:space="preserve">ดำ ล้อมกลาง </t>
  </si>
  <si>
    <t>ประยงค์ เทินสระเกษ</t>
  </si>
  <si>
    <t>ม.9 ต.ดอนยาวใหญ่ อ.โนนแดง จ.นครราชสีมา</t>
  </si>
  <si>
    <t>ทองมาก ทิศรักษ์</t>
  </si>
  <si>
    <t xml:space="preserve">สำราญ ภูเพา </t>
  </si>
  <si>
    <t xml:space="preserve">นิเวศ ทานงาม </t>
  </si>
  <si>
    <t>ม.11 ต.ดอนยาวใหญ่ อ.โนนแดง จ.นครราชสีมา</t>
  </si>
  <si>
    <t>บรรหาร หมั่นสระเกษ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</si>
</sst>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64">
    <font>
      <sz val="11"/>
      <color rgb="FF000000"/>
      <name val="Calibri"/>
      <family val="2"/>
    </font>
    <font>
      <sz val="11"/>
      <color indexed="63"/>
      <name val="Calibri"/>
      <family val="2"/>
    </font>
    <font>
      <b/>
      <sz val="16"/>
      <color indexed="44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6"/>
      <color indexed="44"/>
      <name val="TH Sarabun New"/>
      <family val="0"/>
    </font>
    <font>
      <sz val="10"/>
      <name val="Calibri Light"/>
      <family val="2"/>
    </font>
    <font>
      <sz val="10"/>
      <name val="Arial"/>
      <family val="2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sz val="16"/>
      <color indexed="63"/>
      <name val="TH Sarabun New"/>
      <family val="2"/>
    </font>
    <font>
      <b/>
      <sz val="16"/>
      <color indexed="63"/>
      <name val="Calibri"/>
      <family val="2"/>
    </font>
    <font>
      <sz val="10"/>
      <color indexed="63"/>
      <name val="Calibri"/>
      <family val="2"/>
    </font>
    <font>
      <sz val="22"/>
      <color indexed="63"/>
      <name val="Calibri"/>
      <family val="2"/>
    </font>
    <font>
      <sz val="11"/>
      <color indexed="63"/>
      <name val="Arial"/>
      <family val="2"/>
    </font>
    <font>
      <sz val="18"/>
      <color indexed="63"/>
      <name val="Calibri"/>
      <family val="2"/>
    </font>
    <font>
      <b/>
      <u val="single"/>
      <sz val="16"/>
      <color indexed="63"/>
      <name val="Calibri"/>
      <family val="2"/>
    </font>
    <font>
      <sz val="12"/>
      <color indexed="63"/>
      <name val="Calibri Light"/>
      <family val="2"/>
    </font>
    <font>
      <sz val="20"/>
      <color indexed="63"/>
      <name val="Tahoma"/>
      <family val="2"/>
    </font>
    <font>
      <sz val="12"/>
      <color indexed="63"/>
      <name val="Tahoma"/>
      <family val="2"/>
    </font>
    <font>
      <sz val="8"/>
      <name val="Tahoma"/>
      <family val="2"/>
    </font>
    <font>
      <sz val="24"/>
      <color indexed="63"/>
      <name val="Angsana New"/>
      <family val="0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sz val="16"/>
      <color rgb="FF000000"/>
      <name val="TH Sarabun New"/>
      <family val="2"/>
    </font>
    <font>
      <b/>
      <sz val="16"/>
      <color rgb="FF000000"/>
      <name val="Calibri"/>
      <family val="2"/>
    </font>
    <font>
      <sz val="10"/>
      <color rgb="FF000000"/>
      <name val="Calibri"/>
      <family val="2"/>
    </font>
    <font>
      <sz val="22"/>
      <color rgb="FF000000"/>
      <name val="Calibri"/>
      <family val="2"/>
    </font>
    <font>
      <sz val="11"/>
      <color rgb="FF000000"/>
      <name val="Arial"/>
      <family val="2"/>
    </font>
    <font>
      <b/>
      <u val="single"/>
      <sz val="16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 Light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21" borderId="0" applyBorder="0" applyProtection="0">
      <alignment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0" fillId="23" borderId="0" applyNumberFormat="0" applyBorder="0" applyAlignment="0" applyProtection="0"/>
    <xf numFmtId="0" fontId="7" fillId="0" borderId="0">
      <alignment/>
      <protection/>
    </xf>
    <xf numFmtId="0" fontId="44" fillId="24" borderId="1" applyNumberFormat="0" applyAlignment="0" applyProtection="0"/>
    <xf numFmtId="0" fontId="45" fillId="25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20" borderId="5" applyNumberFormat="0" applyAlignment="0" applyProtection="0"/>
    <xf numFmtId="0" fontId="0" fillId="33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3" fillId="0" borderId="0" xfId="0" applyFont="1" applyAlignment="1" applyProtection="1">
      <alignment/>
      <protection locked="0"/>
    </xf>
    <xf numFmtId="49" fontId="53" fillId="0" borderId="0" xfId="0" applyNumberFormat="1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49" fontId="54" fillId="34" borderId="0" xfId="0" applyNumberFormat="1" applyFont="1" applyFill="1" applyAlignment="1" applyProtection="1">
      <alignment/>
      <protection locked="0"/>
    </xf>
    <xf numFmtId="0" fontId="53" fillId="34" borderId="0" xfId="0" applyFont="1" applyFill="1" applyBorder="1" applyAlignment="1" applyProtection="1">
      <alignment/>
      <protection locked="0"/>
    </xf>
    <xf numFmtId="0" fontId="55" fillId="34" borderId="0" xfId="0" applyFont="1" applyFill="1" applyAlignment="1" applyProtection="1">
      <alignment horizontal="right"/>
      <protection locked="0"/>
    </xf>
    <xf numFmtId="49" fontId="54" fillId="34" borderId="10" xfId="0" applyNumberFormat="1" applyFont="1" applyFill="1" applyBorder="1" applyAlignment="1" applyProtection="1">
      <alignment/>
      <protection locked="0"/>
    </xf>
    <xf numFmtId="49" fontId="54" fillId="34" borderId="11" xfId="0" applyNumberFormat="1" applyFont="1" applyFill="1" applyBorder="1" applyAlignment="1" applyProtection="1">
      <alignment/>
      <protection locked="0"/>
    </xf>
    <xf numFmtId="49" fontId="53" fillId="0" borderId="12" xfId="0" applyNumberFormat="1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4" fillId="35" borderId="0" xfId="0" applyFont="1" applyFill="1" applyAlignment="1">
      <alignment/>
    </xf>
    <xf numFmtId="0" fontId="0" fillId="35" borderId="0" xfId="0" applyFill="1" applyAlignment="1">
      <alignment/>
    </xf>
    <xf numFmtId="0" fontId="58" fillId="0" borderId="0" xfId="0" applyFont="1" applyAlignment="1">
      <alignment/>
    </xf>
    <xf numFmtId="0" fontId="0" fillId="13" borderId="0" xfId="0" applyFill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53" fillId="0" borderId="0" xfId="0" applyFont="1" applyAlignment="1" applyProtection="1">
      <alignment/>
      <protection locked="0"/>
    </xf>
    <xf numFmtId="0" fontId="6" fillId="0" borderId="12" xfId="0" applyFont="1" applyBorder="1" applyAlignment="1">
      <alignment vertical="top" wrapText="1"/>
    </xf>
    <xf numFmtId="49" fontId="53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12" xfId="44" applyFont="1" applyBorder="1">
      <alignment/>
      <protection/>
    </xf>
    <xf numFmtId="0" fontId="6" fillId="0" borderId="12" xfId="44" applyFont="1" applyBorder="1" applyAlignment="1">
      <alignment horizontal="left"/>
      <protection/>
    </xf>
    <xf numFmtId="0" fontId="6" fillId="0" borderId="12" xfId="0" applyFont="1" applyBorder="1" applyAlignment="1">
      <alignment horizontal="left" vertical="center"/>
    </xf>
    <xf numFmtId="0" fontId="53" fillId="0" borderId="12" xfId="0" applyFont="1" applyBorder="1" applyAlignment="1" applyProtection="1">
      <alignment/>
      <protection locked="0"/>
    </xf>
    <xf numFmtId="49" fontId="53" fillId="0" borderId="13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9" fontId="53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49" fontId="53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59" fillId="36" borderId="0" xfId="0" applyFont="1" applyFill="1" applyAlignment="1">
      <alignment horizontal="center" vertical="center"/>
    </xf>
    <xf numFmtId="0" fontId="59" fillId="37" borderId="0" xfId="0" applyFont="1" applyFill="1" applyAlignment="1">
      <alignment horizontal="center" vertical="center"/>
    </xf>
    <xf numFmtId="0" fontId="60" fillId="11" borderId="12" xfId="0" applyFont="1" applyFill="1" applyBorder="1" applyAlignment="1">
      <alignment horizontal="center"/>
    </xf>
    <xf numFmtId="0" fontId="61" fillId="11" borderId="0" xfId="0" applyFont="1" applyFill="1" applyAlignment="1" applyProtection="1">
      <alignment horizontal="center" vertical="center"/>
      <protection locked="0"/>
    </xf>
    <xf numFmtId="49" fontId="62" fillId="8" borderId="14" xfId="21" applyNumberFormat="1" applyFont="1" applyBorder="1" applyAlignment="1" applyProtection="1">
      <alignment horizontal="center"/>
      <protection locked="0"/>
    </xf>
    <xf numFmtId="49" fontId="62" fillId="8" borderId="11" xfId="21" applyNumberFormat="1" applyFont="1" applyBorder="1" applyAlignment="1" applyProtection="1">
      <alignment horizontal="center"/>
      <protection locked="0"/>
    </xf>
    <xf numFmtId="49" fontId="62" fillId="8" borderId="15" xfId="21" applyNumberFormat="1" applyFont="1" applyBorder="1" applyAlignment="1" applyProtection="1">
      <alignment horizontal="center"/>
      <protection locked="0"/>
    </xf>
    <xf numFmtId="0" fontId="63" fillId="2" borderId="12" xfId="15" applyFont="1" applyBorder="1" applyAlignment="1" applyProtection="1">
      <alignment horizontal="center" vertical="center" wrapText="1"/>
      <protection locked="0"/>
    </xf>
    <xf numFmtId="49" fontId="63" fillId="2" borderId="12" xfId="15" applyNumberFormat="1" applyFont="1" applyBorder="1" applyAlignment="1" applyProtection="1">
      <alignment horizontal="center" vertical="center" wrapText="1"/>
      <protection locked="0"/>
    </xf>
    <xf numFmtId="49" fontId="63" fillId="2" borderId="12" xfId="15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16</xdr:col>
      <xdr:colOff>19050</xdr:colOff>
      <xdr:row>12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57225"/>
          <a:ext cx="99726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24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247650</xdr:rowOff>
    </xdr:from>
    <xdr:to>
      <xdr:col>16</xdr:col>
      <xdr:colOff>0</xdr:colOff>
      <xdr:row>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1257300"/>
          <a:ext cx="5400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</a:rPr>
            <a:t> กรุณากรอกข้อมูลเบอร์โทรศัพท์ อีเมล์ หรือช่องทางการติดต่ออื่นๆอย่างใดอย่างหนึ่ง หากไม่ระบุข้อมูลข้างต้นจะไม่สามารถนำเข้าข้อมูลได้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4"/>
  <sheetViews>
    <sheetView zoomScalePageLayoutView="0" workbookViewId="0" topLeftCell="N13">
      <selection activeCell="U30" sqref="U30"/>
    </sheetView>
  </sheetViews>
  <sheetFormatPr defaultColWidth="9.140625" defaultRowHeight="15"/>
  <cols>
    <col min="15" max="15" width="18.7109375" style="0" customWidth="1"/>
    <col min="16" max="16" width="11.8515625" style="0" customWidth="1"/>
  </cols>
  <sheetData>
    <row r="3" spans="2:256" s="16" customFormat="1" ht="21">
      <c r="B3" s="44" t="s">
        <v>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2:16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6" ht="28.5">
      <c r="B6" s="14"/>
    </row>
    <row r="7" spans="1:15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ht="21">
      <c r="A15" s="13"/>
      <c r="B15" s="45" t="s">
        <v>31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ht="15">
      <c r="A16" s="13"/>
    </row>
    <row r="17" spans="1:15" ht="23.25">
      <c r="A17" s="13"/>
      <c r="B17" s="13"/>
      <c r="C17" s="46" t="s">
        <v>32</v>
      </c>
      <c r="D17" s="46"/>
      <c r="E17" s="46"/>
      <c r="F17" s="46" t="s">
        <v>34</v>
      </c>
      <c r="G17" s="46"/>
      <c r="H17" s="46"/>
      <c r="I17" s="46"/>
      <c r="J17" s="46" t="s">
        <v>33</v>
      </c>
      <c r="K17" s="46"/>
      <c r="L17" s="46"/>
      <c r="M17" s="46"/>
      <c r="N17" s="46"/>
      <c r="O17" s="46"/>
    </row>
    <row r="18" spans="1:15" ht="15" customHeight="1">
      <c r="A18" s="13"/>
      <c r="B18" s="13"/>
      <c r="C18" s="41" t="s">
        <v>35</v>
      </c>
      <c r="D18" s="42"/>
      <c r="E18" s="43"/>
      <c r="F18" s="38" t="s">
        <v>40</v>
      </c>
      <c r="G18" s="39"/>
      <c r="H18" s="39"/>
      <c r="I18" s="40"/>
      <c r="J18" s="41" t="s">
        <v>42</v>
      </c>
      <c r="K18" s="42"/>
      <c r="L18" s="42"/>
      <c r="M18" s="42"/>
      <c r="N18" s="42"/>
      <c r="O18" s="43"/>
    </row>
    <row r="19" spans="1:15" ht="15" customHeight="1">
      <c r="A19" s="13"/>
      <c r="B19" s="13"/>
      <c r="C19" s="41" t="s">
        <v>36</v>
      </c>
      <c r="D19" s="42"/>
      <c r="E19" s="43"/>
      <c r="F19" s="38" t="s">
        <v>41</v>
      </c>
      <c r="G19" s="39"/>
      <c r="H19" s="39"/>
      <c r="I19" s="40"/>
      <c r="J19" s="41" t="s">
        <v>43</v>
      </c>
      <c r="K19" s="42"/>
      <c r="L19" s="42"/>
      <c r="M19" s="42"/>
      <c r="N19" s="42"/>
      <c r="O19" s="43"/>
    </row>
    <row r="20" spans="1:15" ht="15" customHeight="1">
      <c r="A20" s="13"/>
      <c r="B20" s="13"/>
      <c r="C20" s="41" t="s">
        <v>37</v>
      </c>
      <c r="D20" s="42"/>
      <c r="E20" s="43"/>
      <c r="F20" s="38" t="s">
        <v>41</v>
      </c>
      <c r="G20" s="39"/>
      <c r="H20" s="39"/>
      <c r="I20" s="40"/>
      <c r="J20" s="41" t="s">
        <v>44</v>
      </c>
      <c r="K20" s="42"/>
      <c r="L20" s="42"/>
      <c r="M20" s="42"/>
      <c r="N20" s="42"/>
      <c r="O20" s="43"/>
    </row>
    <row r="21" spans="1:15" ht="15">
      <c r="A21" s="13"/>
      <c r="B21" s="13"/>
      <c r="C21" s="41" t="s">
        <v>38</v>
      </c>
      <c r="D21" s="42"/>
      <c r="E21" s="43"/>
      <c r="F21" s="38" t="s">
        <v>41</v>
      </c>
      <c r="G21" s="39"/>
      <c r="H21" s="39"/>
      <c r="I21" s="40"/>
      <c r="J21" s="41" t="s">
        <v>45</v>
      </c>
      <c r="K21" s="42"/>
      <c r="L21" s="42"/>
      <c r="M21" s="42"/>
      <c r="N21" s="42"/>
      <c r="O21" s="43"/>
    </row>
    <row r="22" spans="1:15" ht="15">
      <c r="A22" s="13"/>
      <c r="B22" s="13"/>
      <c r="C22" s="41" t="s">
        <v>39</v>
      </c>
      <c r="D22" s="42"/>
      <c r="E22" s="43"/>
      <c r="F22" s="38" t="s">
        <v>40</v>
      </c>
      <c r="G22" s="39"/>
      <c r="H22" s="39"/>
      <c r="I22" s="40"/>
      <c r="J22" s="41" t="s">
        <v>46</v>
      </c>
      <c r="K22" s="42"/>
      <c r="L22" s="42"/>
      <c r="M22" s="42"/>
      <c r="N22" s="42"/>
      <c r="O22" s="43"/>
    </row>
    <row r="24" ht="15">
      <c r="C24" t="s">
        <v>57</v>
      </c>
    </row>
  </sheetData>
  <sheetProtection/>
  <mergeCells count="20">
    <mergeCell ref="F19:I19"/>
    <mergeCell ref="J21:O21"/>
    <mergeCell ref="J22:O22"/>
    <mergeCell ref="C21:E21"/>
    <mergeCell ref="C20:E20"/>
    <mergeCell ref="J17:O17"/>
    <mergeCell ref="C18:E18"/>
    <mergeCell ref="C19:E19"/>
    <mergeCell ref="J18:O18"/>
    <mergeCell ref="J19:O19"/>
    <mergeCell ref="F18:I18"/>
    <mergeCell ref="C22:E22"/>
    <mergeCell ref="B3:P3"/>
    <mergeCell ref="B15:P15"/>
    <mergeCell ref="F21:I21"/>
    <mergeCell ref="F20:I20"/>
    <mergeCell ref="F22:I22"/>
    <mergeCell ref="C17:E17"/>
    <mergeCell ref="F17:I17"/>
    <mergeCell ref="J20:O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7"/>
  <sheetViews>
    <sheetView tabSelected="1" zoomScale="115" zoomScaleNormal="115" zoomScalePageLayoutView="0" workbookViewId="0" topLeftCell="A104">
      <selection activeCell="H117" sqref="H117"/>
    </sheetView>
  </sheetViews>
  <sheetFormatPr defaultColWidth="9.00390625" defaultRowHeight="15"/>
  <cols>
    <col min="1" max="1" width="21.28125" style="1" customWidth="1"/>
    <col min="2" max="2" width="12.421875" style="2" customWidth="1"/>
    <col min="3" max="3" width="8.00390625" style="2" customWidth="1"/>
    <col min="4" max="4" width="41.0039062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spans="1:5" ht="9" customHeight="1">
      <c r="A1" s="4"/>
      <c r="B1" s="5"/>
      <c r="C1" s="5"/>
      <c r="D1" s="5"/>
      <c r="E1" s="6"/>
    </row>
    <row r="2" spans="1:5" ht="21">
      <c r="A2" s="7" t="s">
        <v>51</v>
      </c>
      <c r="B2" s="8" t="s">
        <v>59</v>
      </c>
      <c r="C2" s="8"/>
      <c r="D2" s="8"/>
      <c r="E2" s="6"/>
    </row>
    <row r="3" spans="1:5" ht="11.25" customHeight="1">
      <c r="A3" s="7"/>
      <c r="B3" s="8"/>
      <c r="C3" s="9"/>
      <c r="D3" s="9"/>
      <c r="E3" s="6"/>
    </row>
    <row r="4" spans="1:5" ht="25.5">
      <c r="A4" s="48" t="s">
        <v>28</v>
      </c>
      <c r="B4" s="49"/>
      <c r="C4" s="49"/>
      <c r="D4" s="49"/>
      <c r="E4" s="50"/>
    </row>
    <row r="5" spans="1:5" ht="12.75" customHeight="1">
      <c r="A5" s="51" t="s">
        <v>52</v>
      </c>
      <c r="B5" s="52" t="s">
        <v>56</v>
      </c>
      <c r="C5" s="52" t="s">
        <v>55</v>
      </c>
      <c r="D5" s="53" t="s">
        <v>29</v>
      </c>
      <c r="E5" s="53" t="s">
        <v>53</v>
      </c>
    </row>
    <row r="6" spans="1:16" ht="20.25" customHeight="1">
      <c r="A6" s="51"/>
      <c r="B6" s="52"/>
      <c r="C6" s="52"/>
      <c r="D6" s="52"/>
      <c r="E6" s="53"/>
      <c r="G6" s="47" t="s">
        <v>54</v>
      </c>
      <c r="H6" s="47"/>
      <c r="I6" s="47"/>
      <c r="J6" s="47"/>
      <c r="K6" s="47"/>
      <c r="L6" s="47"/>
      <c r="M6" s="47"/>
      <c r="N6" s="47"/>
      <c r="O6" s="47"/>
      <c r="P6" s="47"/>
    </row>
    <row r="7" spans="1:10" ht="14.25">
      <c r="A7" s="29" t="s">
        <v>58</v>
      </c>
      <c r="B7" s="29"/>
      <c r="C7" s="29"/>
      <c r="D7" s="29" t="s">
        <v>60</v>
      </c>
      <c r="E7" s="29" t="s">
        <v>50</v>
      </c>
      <c r="J7" s="17" t="s">
        <v>47</v>
      </c>
    </row>
    <row r="8" spans="1:10" ht="14.25">
      <c r="A8" s="10" t="s">
        <v>61</v>
      </c>
      <c r="B8" s="10"/>
      <c r="C8" s="10"/>
      <c r="D8" s="10" t="s">
        <v>71</v>
      </c>
      <c r="E8" s="10" t="s">
        <v>50</v>
      </c>
      <c r="J8" s="17" t="s">
        <v>48</v>
      </c>
    </row>
    <row r="9" spans="1:10" ht="14.25">
      <c r="A9" s="10" t="s">
        <v>62</v>
      </c>
      <c r="B9" s="10"/>
      <c r="C9" s="10"/>
      <c r="D9" s="10" t="s">
        <v>72</v>
      </c>
      <c r="E9" s="10" t="s">
        <v>50</v>
      </c>
      <c r="J9" s="17" t="s">
        <v>49</v>
      </c>
    </row>
    <row r="10" spans="1:10" ht="14.25">
      <c r="A10" s="10" t="s">
        <v>63</v>
      </c>
      <c r="B10" s="10"/>
      <c r="C10" s="10"/>
      <c r="D10" s="10" t="s">
        <v>72</v>
      </c>
      <c r="E10" s="10" t="s">
        <v>50</v>
      </c>
      <c r="J10" s="17" t="s">
        <v>50</v>
      </c>
    </row>
    <row r="11" spans="1:5" ht="12.75">
      <c r="A11" s="10" t="s">
        <v>64</v>
      </c>
      <c r="B11" s="10"/>
      <c r="C11" s="10"/>
      <c r="D11" s="10" t="s">
        <v>73</v>
      </c>
      <c r="E11" s="10" t="s">
        <v>50</v>
      </c>
    </row>
    <row r="12" spans="1:6" ht="12.75">
      <c r="A12" s="10" t="s">
        <v>65</v>
      </c>
      <c r="B12" s="10"/>
      <c r="C12" s="10"/>
      <c r="D12" s="10" t="s">
        <v>60</v>
      </c>
      <c r="E12" s="10" t="s">
        <v>50</v>
      </c>
      <c r="F12" s="34"/>
    </row>
    <row r="13" spans="1:6" ht="12.75">
      <c r="A13" s="10" t="s">
        <v>66</v>
      </c>
      <c r="B13" s="10"/>
      <c r="C13" s="10"/>
      <c r="D13" s="10" t="s">
        <v>74</v>
      </c>
      <c r="E13" s="10" t="s">
        <v>50</v>
      </c>
      <c r="F13" s="34"/>
    </row>
    <row r="14" spans="1:6" ht="12.75">
      <c r="A14" s="10" t="s">
        <v>84</v>
      </c>
      <c r="B14" s="10"/>
      <c r="C14" s="10"/>
      <c r="D14" s="10" t="s">
        <v>74</v>
      </c>
      <c r="E14" s="10" t="s">
        <v>50</v>
      </c>
      <c r="F14" s="34"/>
    </row>
    <row r="15" spans="1:6" ht="12.75">
      <c r="A15" s="10" t="s">
        <v>67</v>
      </c>
      <c r="B15" s="10"/>
      <c r="C15" s="10"/>
      <c r="D15" s="10" t="s">
        <v>75</v>
      </c>
      <c r="E15" s="10" t="s">
        <v>50</v>
      </c>
      <c r="F15" s="34"/>
    </row>
    <row r="16" spans="1:6" ht="12.75">
      <c r="A16" s="10" t="s">
        <v>68</v>
      </c>
      <c r="B16" s="10"/>
      <c r="C16" s="10"/>
      <c r="D16" s="10" t="s">
        <v>76</v>
      </c>
      <c r="E16" s="10" t="s">
        <v>50</v>
      </c>
      <c r="F16" s="34"/>
    </row>
    <row r="17" spans="1:6" ht="12.75">
      <c r="A17" s="10" t="s">
        <v>69</v>
      </c>
      <c r="B17" s="10"/>
      <c r="C17" s="10"/>
      <c r="D17" s="10" t="s">
        <v>74</v>
      </c>
      <c r="E17" s="10" t="s">
        <v>50</v>
      </c>
      <c r="F17" s="34"/>
    </row>
    <row r="18" spans="1:6" ht="12.75">
      <c r="A18" s="10" t="s">
        <v>70</v>
      </c>
      <c r="B18" s="10"/>
      <c r="C18" s="10"/>
      <c r="D18" s="10" t="s">
        <v>73</v>
      </c>
      <c r="E18" s="10" t="s">
        <v>50</v>
      </c>
      <c r="F18" s="34"/>
    </row>
    <row r="19" spans="1:6" ht="12.75">
      <c r="A19" s="10" t="s">
        <v>77</v>
      </c>
      <c r="B19" s="10"/>
      <c r="C19" s="10"/>
      <c r="D19" s="10" t="s">
        <v>86</v>
      </c>
      <c r="E19" s="10" t="s">
        <v>50</v>
      </c>
      <c r="F19" s="34"/>
    </row>
    <row r="20" spans="1:6" ht="12.75">
      <c r="A20" s="10" t="s">
        <v>78</v>
      </c>
      <c r="B20" s="10"/>
      <c r="C20" s="10"/>
      <c r="D20" s="10" t="s">
        <v>73</v>
      </c>
      <c r="E20" s="10" t="s">
        <v>50</v>
      </c>
      <c r="F20" s="34"/>
    </row>
    <row r="21" spans="1:6" ht="12.75">
      <c r="A21" s="10" t="s">
        <v>79</v>
      </c>
      <c r="B21" s="10"/>
      <c r="C21" s="10"/>
      <c r="D21" s="10" t="s">
        <v>71</v>
      </c>
      <c r="E21" s="10" t="s">
        <v>50</v>
      </c>
      <c r="F21" s="34"/>
    </row>
    <row r="22" spans="1:6" ht="12.75">
      <c r="A22" s="10" t="s">
        <v>81</v>
      </c>
      <c r="B22" s="10"/>
      <c r="C22" s="10"/>
      <c r="D22" s="10" t="s">
        <v>74</v>
      </c>
      <c r="E22" s="10" t="s">
        <v>50</v>
      </c>
      <c r="F22" s="34"/>
    </row>
    <row r="23" spans="1:6" ht="12.75">
      <c r="A23" s="10" t="s">
        <v>80</v>
      </c>
      <c r="B23" s="10"/>
      <c r="C23" s="10"/>
      <c r="D23" s="10" t="s">
        <v>76</v>
      </c>
      <c r="E23" s="10" t="s">
        <v>50</v>
      </c>
      <c r="F23" s="34"/>
    </row>
    <row r="24" spans="1:6" ht="12.75">
      <c r="A24" s="10" t="s">
        <v>82</v>
      </c>
      <c r="B24" s="10"/>
      <c r="C24" s="10"/>
      <c r="D24" s="10" t="s">
        <v>74</v>
      </c>
      <c r="E24" s="10" t="s">
        <v>50</v>
      </c>
      <c r="F24" s="34"/>
    </row>
    <row r="25" spans="1:6" ht="12.75">
      <c r="A25" s="10" t="s">
        <v>83</v>
      </c>
      <c r="B25" s="10"/>
      <c r="C25" s="10"/>
      <c r="D25" s="10" t="s">
        <v>71</v>
      </c>
      <c r="E25" s="10" t="s">
        <v>50</v>
      </c>
      <c r="F25" s="34"/>
    </row>
    <row r="26" spans="1:6" ht="12.75">
      <c r="A26" s="10" t="s">
        <v>85</v>
      </c>
      <c r="B26" s="10"/>
      <c r="C26" s="10"/>
      <c r="D26" s="10" t="s">
        <v>71</v>
      </c>
      <c r="E26" s="10" t="s">
        <v>50</v>
      </c>
      <c r="F26" s="34"/>
    </row>
    <row r="27" spans="1:6" ht="12.75">
      <c r="A27" s="10" t="s">
        <v>87</v>
      </c>
      <c r="B27" s="10"/>
      <c r="C27" s="10"/>
      <c r="D27" s="10" t="s">
        <v>102</v>
      </c>
      <c r="E27" s="10" t="s">
        <v>50</v>
      </c>
      <c r="F27" s="34"/>
    </row>
    <row r="28" spans="1:6" ht="12.75">
      <c r="A28" s="10" t="s">
        <v>88</v>
      </c>
      <c r="B28" s="10"/>
      <c r="C28" s="10"/>
      <c r="D28" s="10" t="s">
        <v>74</v>
      </c>
      <c r="E28" s="10" t="s">
        <v>50</v>
      </c>
      <c r="F28" s="34"/>
    </row>
    <row r="29" spans="1:6" ht="12.75">
      <c r="A29" s="10" t="s">
        <v>89</v>
      </c>
      <c r="B29" s="10"/>
      <c r="C29" s="10"/>
      <c r="D29" s="10" t="s">
        <v>86</v>
      </c>
      <c r="E29" s="10" t="s">
        <v>50</v>
      </c>
      <c r="F29" s="34"/>
    </row>
    <row r="30" spans="1:6" ht="12.75">
      <c r="A30" s="10" t="s">
        <v>90</v>
      </c>
      <c r="B30" s="10"/>
      <c r="C30" s="10"/>
      <c r="D30" s="10" t="s">
        <v>102</v>
      </c>
      <c r="E30" s="10" t="s">
        <v>50</v>
      </c>
      <c r="F30" s="34"/>
    </row>
    <row r="31" spans="1:6" ht="12.75">
      <c r="A31" s="10" t="s">
        <v>91</v>
      </c>
      <c r="B31" s="10"/>
      <c r="C31" s="10"/>
      <c r="D31" s="10" t="s">
        <v>102</v>
      </c>
      <c r="E31" s="10" t="s">
        <v>50</v>
      </c>
      <c r="F31" s="34"/>
    </row>
    <row r="32" spans="1:6" ht="12.75">
      <c r="A32" s="10" t="s">
        <v>92</v>
      </c>
      <c r="B32" s="10"/>
      <c r="C32" s="10"/>
      <c r="D32" s="10" t="s">
        <v>74</v>
      </c>
      <c r="E32" s="10" t="s">
        <v>50</v>
      </c>
      <c r="F32" s="34"/>
    </row>
    <row r="33" spans="1:6" ht="12.75">
      <c r="A33" s="10" t="s">
        <v>93</v>
      </c>
      <c r="B33" s="10"/>
      <c r="C33" s="10"/>
      <c r="D33" s="10" t="s">
        <v>102</v>
      </c>
      <c r="E33" s="10" t="s">
        <v>50</v>
      </c>
      <c r="F33" s="34"/>
    </row>
    <row r="34" spans="1:6" ht="12.75">
      <c r="A34" s="10" t="s">
        <v>94</v>
      </c>
      <c r="B34" s="10"/>
      <c r="C34" s="10"/>
      <c r="D34" s="10" t="s">
        <v>103</v>
      </c>
      <c r="E34" s="10" t="s">
        <v>50</v>
      </c>
      <c r="F34" s="34"/>
    </row>
    <row r="35" spans="1:6" ht="12.75">
      <c r="A35" s="10" t="s">
        <v>95</v>
      </c>
      <c r="B35" s="10"/>
      <c r="C35" s="10"/>
      <c r="D35" s="10" t="s">
        <v>60</v>
      </c>
      <c r="E35" s="10" t="s">
        <v>50</v>
      </c>
      <c r="F35" s="34"/>
    </row>
    <row r="36" spans="1:6" ht="12.75">
      <c r="A36" s="10" t="s">
        <v>96</v>
      </c>
      <c r="B36" s="10"/>
      <c r="C36" s="10"/>
      <c r="D36" s="10" t="s">
        <v>104</v>
      </c>
      <c r="E36" s="10" t="s">
        <v>50</v>
      </c>
      <c r="F36" s="34"/>
    </row>
    <row r="37" spans="1:6" ht="12.75">
      <c r="A37" s="10" t="s">
        <v>97</v>
      </c>
      <c r="B37" s="10"/>
      <c r="C37" s="10"/>
      <c r="D37" s="10" t="s">
        <v>102</v>
      </c>
      <c r="E37" s="10" t="s">
        <v>50</v>
      </c>
      <c r="F37" s="34"/>
    </row>
    <row r="38" spans="1:6" ht="12.75">
      <c r="A38" s="10" t="s">
        <v>98</v>
      </c>
      <c r="B38" s="10"/>
      <c r="C38" s="10"/>
      <c r="D38" s="10" t="s">
        <v>73</v>
      </c>
      <c r="E38" s="10" t="s">
        <v>50</v>
      </c>
      <c r="F38" s="34"/>
    </row>
    <row r="39" spans="1:6" ht="12.75">
      <c r="A39" s="10" t="s">
        <v>99</v>
      </c>
      <c r="B39" s="10"/>
      <c r="C39" s="10"/>
      <c r="D39" s="10" t="s">
        <v>105</v>
      </c>
      <c r="E39" s="10" t="s">
        <v>50</v>
      </c>
      <c r="F39" s="34"/>
    </row>
    <row r="40" spans="1:6" ht="12.75">
      <c r="A40" s="10" t="s">
        <v>100</v>
      </c>
      <c r="B40" s="10"/>
      <c r="C40" s="10"/>
      <c r="D40" s="10" t="s">
        <v>102</v>
      </c>
      <c r="E40" s="10" t="s">
        <v>50</v>
      </c>
      <c r="F40" s="34"/>
    </row>
    <row r="41" spans="1:6" ht="12.75">
      <c r="A41" s="10" t="s">
        <v>101</v>
      </c>
      <c r="B41" s="10"/>
      <c r="C41" s="10"/>
      <c r="D41" s="10" t="s">
        <v>102</v>
      </c>
      <c r="E41" s="10" t="s">
        <v>50</v>
      </c>
      <c r="F41" s="34"/>
    </row>
    <row r="42" spans="1:6" ht="12.75">
      <c r="A42" s="10" t="s">
        <v>106</v>
      </c>
      <c r="B42" s="10"/>
      <c r="C42" s="10"/>
      <c r="D42" s="10" t="s">
        <v>72</v>
      </c>
      <c r="E42" s="10" t="s">
        <v>50</v>
      </c>
      <c r="F42" s="34"/>
    </row>
    <row r="43" spans="1:6" ht="12.75">
      <c r="A43" s="10" t="s">
        <v>107</v>
      </c>
      <c r="B43" s="10"/>
      <c r="C43" s="10"/>
      <c r="D43" s="10" t="s">
        <v>108</v>
      </c>
      <c r="E43" s="10" t="s">
        <v>50</v>
      </c>
      <c r="F43" s="34"/>
    </row>
    <row r="44" spans="1:6" ht="12.75">
      <c r="A44" s="10" t="s">
        <v>109</v>
      </c>
      <c r="B44" s="10"/>
      <c r="C44" s="10"/>
      <c r="D44" s="10" t="s">
        <v>71</v>
      </c>
      <c r="E44" s="10" t="s">
        <v>50</v>
      </c>
      <c r="F44" s="34"/>
    </row>
    <row r="45" spans="1:6" ht="12.75">
      <c r="A45" s="10" t="s">
        <v>110</v>
      </c>
      <c r="B45" s="10"/>
      <c r="C45" s="10"/>
      <c r="D45" s="10" t="s">
        <v>75</v>
      </c>
      <c r="E45" s="10" t="s">
        <v>50</v>
      </c>
      <c r="F45" s="34"/>
    </row>
    <row r="46" spans="1:6" ht="12.75">
      <c r="A46" s="10" t="s">
        <v>111</v>
      </c>
      <c r="B46" s="10"/>
      <c r="C46" s="10"/>
      <c r="D46" s="10" t="s">
        <v>102</v>
      </c>
      <c r="E46" s="10" t="s">
        <v>50</v>
      </c>
      <c r="F46" s="34"/>
    </row>
    <row r="47" spans="1:6" ht="12.75">
      <c r="A47" s="10" t="s">
        <v>112</v>
      </c>
      <c r="B47" s="10"/>
      <c r="C47" s="10"/>
      <c r="D47" s="10" t="s">
        <v>105</v>
      </c>
      <c r="E47" s="10" t="s">
        <v>50</v>
      </c>
      <c r="F47" s="34"/>
    </row>
    <row r="48" spans="1:6" ht="12.75">
      <c r="A48" s="10" t="s">
        <v>113</v>
      </c>
      <c r="B48" s="10"/>
      <c r="C48" s="10"/>
      <c r="D48" s="10" t="s">
        <v>74</v>
      </c>
      <c r="E48" s="10" t="s">
        <v>50</v>
      </c>
      <c r="F48" s="34"/>
    </row>
    <row r="49" spans="1:6" ht="12.75">
      <c r="A49" s="10" t="s">
        <v>114</v>
      </c>
      <c r="B49" s="10"/>
      <c r="C49" s="10"/>
      <c r="D49" s="10" t="s">
        <v>60</v>
      </c>
      <c r="E49" s="10" t="s">
        <v>50</v>
      </c>
      <c r="F49" s="34"/>
    </row>
    <row r="50" spans="1:6" ht="12.75">
      <c r="A50" s="10" t="s">
        <v>115</v>
      </c>
      <c r="B50" s="10"/>
      <c r="C50" s="10"/>
      <c r="D50" s="10" t="s">
        <v>72</v>
      </c>
      <c r="E50" s="10" t="s">
        <v>50</v>
      </c>
      <c r="F50" s="34"/>
    </row>
    <row r="51" spans="1:6" ht="12.75">
      <c r="A51" s="10" t="s">
        <v>116</v>
      </c>
      <c r="B51" s="10"/>
      <c r="C51" s="10"/>
      <c r="D51" s="10" t="s">
        <v>72</v>
      </c>
      <c r="E51" s="10" t="s">
        <v>50</v>
      </c>
      <c r="F51" s="34"/>
    </row>
    <row r="52" spans="1:6" ht="12.75">
      <c r="A52" s="11" t="s">
        <v>117</v>
      </c>
      <c r="B52" s="10"/>
      <c r="C52" s="10"/>
      <c r="D52" s="10" t="s">
        <v>72</v>
      </c>
      <c r="E52" s="10" t="s">
        <v>50</v>
      </c>
      <c r="F52" s="34"/>
    </row>
    <row r="53" spans="1:6" ht="12.75">
      <c r="A53" s="11" t="s">
        <v>118</v>
      </c>
      <c r="B53" s="10"/>
      <c r="C53" s="10"/>
      <c r="D53" s="10" t="s">
        <v>74</v>
      </c>
      <c r="E53" s="10" t="s">
        <v>50</v>
      </c>
      <c r="F53" s="34"/>
    </row>
    <row r="54" spans="1:6" ht="12.75">
      <c r="A54" s="11" t="s">
        <v>119</v>
      </c>
      <c r="B54" s="10"/>
      <c r="C54" s="10"/>
      <c r="D54" s="10" t="s">
        <v>75</v>
      </c>
      <c r="E54" s="10" t="s">
        <v>50</v>
      </c>
      <c r="F54" s="34"/>
    </row>
    <row r="55" spans="1:6" ht="12.75">
      <c r="A55" s="11" t="s">
        <v>120</v>
      </c>
      <c r="B55" s="10"/>
      <c r="C55" s="10"/>
      <c r="D55" s="10" t="s">
        <v>129</v>
      </c>
      <c r="E55" s="10" t="s">
        <v>50</v>
      </c>
      <c r="F55" s="34"/>
    </row>
    <row r="56" spans="1:6" ht="12.75">
      <c r="A56" s="11" t="s">
        <v>121</v>
      </c>
      <c r="B56" s="10"/>
      <c r="C56" s="10"/>
      <c r="D56" s="10" t="s">
        <v>130</v>
      </c>
      <c r="E56" s="10" t="s">
        <v>50</v>
      </c>
      <c r="F56" s="34"/>
    </row>
    <row r="57" spans="1:6" ht="12.75">
      <c r="A57" s="11" t="s">
        <v>122</v>
      </c>
      <c r="B57" s="10"/>
      <c r="C57" s="10"/>
      <c r="D57" s="10" t="s">
        <v>131</v>
      </c>
      <c r="E57" s="10" t="s">
        <v>50</v>
      </c>
      <c r="F57" s="34"/>
    </row>
    <row r="58" spans="1:6" ht="12.75">
      <c r="A58" s="11" t="s">
        <v>123</v>
      </c>
      <c r="B58" s="10"/>
      <c r="C58" s="10"/>
      <c r="D58" s="10" t="s">
        <v>132</v>
      </c>
      <c r="E58" s="10" t="s">
        <v>50</v>
      </c>
      <c r="F58" s="34"/>
    </row>
    <row r="59" spans="1:6" ht="12.75">
      <c r="A59" s="11" t="s">
        <v>124</v>
      </c>
      <c r="B59" s="10"/>
      <c r="C59" s="10"/>
      <c r="D59" s="10" t="s">
        <v>133</v>
      </c>
      <c r="E59" s="10" t="s">
        <v>50</v>
      </c>
      <c r="F59" s="34"/>
    </row>
    <row r="60" spans="1:6" ht="12.75">
      <c r="A60" s="11" t="s">
        <v>125</v>
      </c>
      <c r="B60" s="10"/>
      <c r="C60" s="10"/>
      <c r="D60" s="10" t="s">
        <v>134</v>
      </c>
      <c r="E60" s="10" t="s">
        <v>50</v>
      </c>
      <c r="F60" s="34"/>
    </row>
    <row r="61" spans="1:6" ht="12.75">
      <c r="A61" s="11" t="s">
        <v>126</v>
      </c>
      <c r="B61" s="10"/>
      <c r="C61" s="10"/>
      <c r="D61" s="10" t="s">
        <v>135</v>
      </c>
      <c r="E61" s="10" t="s">
        <v>50</v>
      </c>
      <c r="F61" s="34"/>
    </row>
    <row r="62" spans="1:6" ht="12.75">
      <c r="A62" s="11" t="s">
        <v>127</v>
      </c>
      <c r="B62" s="10"/>
      <c r="C62" s="10"/>
      <c r="D62" s="10" t="s">
        <v>136</v>
      </c>
      <c r="E62" s="10" t="s">
        <v>50</v>
      </c>
      <c r="F62" s="34"/>
    </row>
    <row r="63" spans="1:6" ht="12.75">
      <c r="A63" s="11" t="s">
        <v>128</v>
      </c>
      <c r="B63" s="10"/>
      <c r="C63" s="10"/>
      <c r="D63" s="10" t="s">
        <v>137</v>
      </c>
      <c r="E63" s="10" t="s">
        <v>50</v>
      </c>
      <c r="F63" s="34"/>
    </row>
    <row r="64" spans="1:6" ht="12.75">
      <c r="A64" s="11" t="s">
        <v>138</v>
      </c>
      <c r="B64" s="10"/>
      <c r="C64" s="10"/>
      <c r="D64" s="10" t="s">
        <v>141</v>
      </c>
      <c r="E64" s="10" t="s">
        <v>50</v>
      </c>
      <c r="F64" s="34"/>
    </row>
    <row r="65" spans="1:6" ht="12.75">
      <c r="A65" s="11" t="s">
        <v>139</v>
      </c>
      <c r="B65" s="10"/>
      <c r="C65" s="10"/>
      <c r="D65" s="10" t="s">
        <v>142</v>
      </c>
      <c r="E65" s="10" t="s">
        <v>50</v>
      </c>
      <c r="F65" s="34"/>
    </row>
    <row r="66" spans="1:6" ht="12.75">
      <c r="A66" s="11" t="s">
        <v>140</v>
      </c>
      <c r="B66" s="10"/>
      <c r="C66" s="10"/>
      <c r="D66" s="10" t="s">
        <v>143</v>
      </c>
      <c r="E66" s="10" t="s">
        <v>50</v>
      </c>
      <c r="F66" s="34"/>
    </row>
    <row r="67" spans="1:6" ht="12.75">
      <c r="A67" s="22" t="s">
        <v>166</v>
      </c>
      <c r="B67" s="23"/>
      <c r="C67" s="23"/>
      <c r="D67" s="19" t="s">
        <v>145</v>
      </c>
      <c r="E67" s="10" t="s">
        <v>50</v>
      </c>
      <c r="F67" s="34"/>
    </row>
    <row r="68" spans="1:6" ht="12.75">
      <c r="A68" s="24" t="s">
        <v>167</v>
      </c>
      <c r="B68" s="23"/>
      <c r="C68" s="23"/>
      <c r="D68" s="20" t="s">
        <v>144</v>
      </c>
      <c r="E68" s="10" t="s">
        <v>50</v>
      </c>
      <c r="F68" s="34"/>
    </row>
    <row r="69" spans="1:6" ht="12.75">
      <c r="A69" s="24" t="s">
        <v>187</v>
      </c>
      <c r="B69" s="23"/>
      <c r="C69" s="23"/>
      <c r="D69" s="20" t="s">
        <v>146</v>
      </c>
      <c r="E69" s="10" t="s">
        <v>50</v>
      </c>
      <c r="F69" s="34"/>
    </row>
    <row r="70" spans="1:6" ht="12.75">
      <c r="A70" s="25" t="s">
        <v>186</v>
      </c>
      <c r="B70" s="23"/>
      <c r="C70" s="23"/>
      <c r="D70" s="26" t="s">
        <v>147</v>
      </c>
      <c r="E70" s="10" t="s">
        <v>50</v>
      </c>
      <c r="F70" s="34"/>
    </row>
    <row r="71" spans="1:6" ht="12.75">
      <c r="A71" s="24" t="s">
        <v>185</v>
      </c>
      <c r="B71" s="23"/>
      <c r="C71" s="23"/>
      <c r="D71" s="20" t="s">
        <v>148</v>
      </c>
      <c r="E71" s="10" t="s">
        <v>50</v>
      </c>
      <c r="F71" s="34"/>
    </row>
    <row r="72" spans="1:6" ht="12.75">
      <c r="A72" s="24" t="s">
        <v>184</v>
      </c>
      <c r="B72" s="23"/>
      <c r="C72" s="23"/>
      <c r="D72" s="20" t="s">
        <v>149</v>
      </c>
      <c r="E72" s="10" t="s">
        <v>50</v>
      </c>
      <c r="F72" s="34"/>
    </row>
    <row r="73" spans="1:6" ht="12.75">
      <c r="A73" s="24" t="s">
        <v>183</v>
      </c>
      <c r="B73" s="23"/>
      <c r="C73" s="23"/>
      <c r="D73" s="20" t="s">
        <v>150</v>
      </c>
      <c r="E73" s="10" t="s">
        <v>50</v>
      </c>
      <c r="F73" s="34"/>
    </row>
    <row r="74" spans="1:6" ht="12.75">
      <c r="A74" s="24" t="s">
        <v>182</v>
      </c>
      <c r="B74" s="23"/>
      <c r="C74" s="23"/>
      <c r="D74" s="20" t="s">
        <v>151</v>
      </c>
      <c r="E74" s="10" t="s">
        <v>50</v>
      </c>
      <c r="F74" s="34"/>
    </row>
    <row r="75" spans="1:6" ht="12.75">
      <c r="A75" s="24" t="s">
        <v>181</v>
      </c>
      <c r="B75" s="23"/>
      <c r="C75" s="23"/>
      <c r="D75" s="20" t="s">
        <v>153</v>
      </c>
      <c r="E75" s="10" t="s">
        <v>50</v>
      </c>
      <c r="F75" s="34"/>
    </row>
    <row r="76" spans="1:6" ht="12.75">
      <c r="A76" s="24" t="s">
        <v>180</v>
      </c>
      <c r="B76" s="23"/>
      <c r="C76" s="23"/>
      <c r="D76" s="20" t="s">
        <v>152</v>
      </c>
      <c r="E76" s="10" t="s">
        <v>50</v>
      </c>
      <c r="F76" s="34"/>
    </row>
    <row r="77" spans="1:6" ht="12.75">
      <c r="A77" s="24" t="s">
        <v>179</v>
      </c>
      <c r="B77" s="23"/>
      <c r="C77" s="23"/>
      <c r="D77" s="19" t="s">
        <v>154</v>
      </c>
      <c r="E77" s="10" t="s">
        <v>50</v>
      </c>
      <c r="F77" s="34"/>
    </row>
    <row r="78" spans="1:6" ht="12.75">
      <c r="A78" s="24" t="s">
        <v>178</v>
      </c>
      <c r="B78" s="23"/>
      <c r="C78" s="23"/>
      <c r="D78" s="20" t="s">
        <v>155</v>
      </c>
      <c r="E78" s="10" t="s">
        <v>50</v>
      </c>
      <c r="F78" s="34"/>
    </row>
    <row r="79" spans="1:6" ht="12.75">
      <c r="A79" s="24" t="s">
        <v>176</v>
      </c>
      <c r="B79" s="23"/>
      <c r="C79" s="23"/>
      <c r="D79" s="20" t="s">
        <v>157</v>
      </c>
      <c r="E79" s="10" t="s">
        <v>50</v>
      </c>
      <c r="F79" s="34"/>
    </row>
    <row r="80" spans="1:6" ht="12.75">
      <c r="A80" s="22" t="s">
        <v>177</v>
      </c>
      <c r="B80" s="23"/>
      <c r="C80" s="23"/>
      <c r="D80" s="19" t="s">
        <v>156</v>
      </c>
      <c r="E80" s="10" t="s">
        <v>50</v>
      </c>
      <c r="F80" s="34"/>
    </row>
    <row r="81" spans="1:6" ht="12.75">
      <c r="A81" s="27" t="s">
        <v>175</v>
      </c>
      <c r="B81" s="23"/>
      <c r="C81" s="23"/>
      <c r="D81" s="20" t="s">
        <v>158</v>
      </c>
      <c r="E81" s="10" t="s">
        <v>50</v>
      </c>
      <c r="F81" s="34"/>
    </row>
    <row r="82" spans="1:6" ht="12.75">
      <c r="A82" s="24" t="s">
        <v>174</v>
      </c>
      <c r="B82" s="23"/>
      <c r="C82" s="23"/>
      <c r="D82" s="20" t="s">
        <v>159</v>
      </c>
      <c r="E82" s="10" t="s">
        <v>50</v>
      </c>
      <c r="F82" s="34"/>
    </row>
    <row r="83" spans="1:6" ht="12.75">
      <c r="A83" s="25" t="s">
        <v>173</v>
      </c>
      <c r="B83" s="23"/>
      <c r="C83" s="23"/>
      <c r="D83" s="26" t="s">
        <v>160</v>
      </c>
      <c r="E83" s="10" t="s">
        <v>50</v>
      </c>
      <c r="F83" s="34"/>
    </row>
    <row r="84" spans="1:6" ht="12.75">
      <c r="A84" s="24" t="s">
        <v>172</v>
      </c>
      <c r="B84" s="23"/>
      <c r="C84" s="23"/>
      <c r="D84" s="20" t="s">
        <v>161</v>
      </c>
      <c r="E84" s="10" t="s">
        <v>50</v>
      </c>
      <c r="F84" s="34"/>
    </row>
    <row r="85" spans="1:6" ht="12.75">
      <c r="A85" s="25" t="s">
        <v>171</v>
      </c>
      <c r="B85" s="23"/>
      <c r="C85" s="23"/>
      <c r="D85" s="26" t="s">
        <v>162</v>
      </c>
      <c r="E85" s="10" t="s">
        <v>50</v>
      </c>
      <c r="F85" s="34"/>
    </row>
    <row r="86" spans="1:6" ht="12.75">
      <c r="A86" s="24" t="s">
        <v>170</v>
      </c>
      <c r="B86" s="23"/>
      <c r="C86" s="23"/>
      <c r="D86" s="19" t="s">
        <v>163</v>
      </c>
      <c r="E86" s="10" t="s">
        <v>50</v>
      </c>
      <c r="F86" s="34"/>
    </row>
    <row r="87" spans="1:6" ht="12.75">
      <c r="A87" s="24" t="s">
        <v>169</v>
      </c>
      <c r="B87" s="23"/>
      <c r="C87" s="23"/>
      <c r="D87" s="20" t="s">
        <v>165</v>
      </c>
      <c r="E87" s="10" t="s">
        <v>50</v>
      </c>
      <c r="F87" s="34"/>
    </row>
    <row r="88" spans="1:6" ht="12.75">
      <c r="A88" s="24" t="s">
        <v>168</v>
      </c>
      <c r="B88" s="23"/>
      <c r="C88" s="23"/>
      <c r="D88" s="19" t="s">
        <v>164</v>
      </c>
      <c r="E88" s="10" t="s">
        <v>50</v>
      </c>
      <c r="F88" s="34"/>
    </row>
    <row r="89" spans="1:6" ht="12.75">
      <c r="A89" s="28" t="s">
        <v>188</v>
      </c>
      <c r="B89" s="23"/>
      <c r="C89" s="23"/>
      <c r="D89" s="20" t="s">
        <v>189</v>
      </c>
      <c r="E89" s="10" t="s">
        <v>50</v>
      </c>
      <c r="F89" s="34"/>
    </row>
    <row r="90" spans="1:6" ht="12.75">
      <c r="A90" s="28" t="s">
        <v>190</v>
      </c>
      <c r="B90" s="23"/>
      <c r="C90" s="23"/>
      <c r="D90" s="20" t="s">
        <v>104</v>
      </c>
      <c r="E90" s="10" t="s">
        <v>50</v>
      </c>
      <c r="F90" s="34"/>
    </row>
    <row r="91" spans="1:6" ht="12.75">
      <c r="A91" s="11" t="s">
        <v>191</v>
      </c>
      <c r="B91" s="10"/>
      <c r="C91" s="10"/>
      <c r="D91" s="20" t="s">
        <v>192</v>
      </c>
      <c r="E91" s="10" t="s">
        <v>50</v>
      </c>
      <c r="F91" s="34"/>
    </row>
    <row r="92" spans="1:6" ht="12.75">
      <c r="A92" s="11" t="s">
        <v>194</v>
      </c>
      <c r="B92" s="10"/>
      <c r="C92" s="10"/>
      <c r="D92" s="20" t="s">
        <v>193</v>
      </c>
      <c r="E92" s="10" t="s">
        <v>50</v>
      </c>
      <c r="F92" s="34"/>
    </row>
    <row r="93" spans="1:6" ht="12.75">
      <c r="A93" s="11" t="s">
        <v>195</v>
      </c>
      <c r="B93" s="10"/>
      <c r="C93" s="10"/>
      <c r="D93" s="20" t="s">
        <v>199</v>
      </c>
      <c r="E93" s="10" t="s">
        <v>50</v>
      </c>
      <c r="F93" s="34"/>
    </row>
    <row r="94" spans="1:6" ht="12.75">
      <c r="A94" s="11" t="s">
        <v>196</v>
      </c>
      <c r="B94" s="10"/>
      <c r="C94" s="10"/>
      <c r="D94" s="20" t="s">
        <v>199</v>
      </c>
      <c r="E94" s="10" t="s">
        <v>50</v>
      </c>
      <c r="F94" s="34"/>
    </row>
    <row r="95" spans="1:6" ht="12.75">
      <c r="A95" s="11" t="s">
        <v>197</v>
      </c>
      <c r="B95" s="10"/>
      <c r="C95" s="10"/>
      <c r="D95" s="20" t="s">
        <v>199</v>
      </c>
      <c r="E95" s="10" t="s">
        <v>50</v>
      </c>
      <c r="F95" s="34"/>
    </row>
    <row r="96" spans="1:6" ht="12.75">
      <c r="A96" s="11" t="s">
        <v>198</v>
      </c>
      <c r="B96" s="10"/>
      <c r="C96" s="10"/>
      <c r="D96" s="20" t="s">
        <v>199</v>
      </c>
      <c r="E96" s="10" t="s">
        <v>50</v>
      </c>
      <c r="F96" s="34"/>
    </row>
    <row r="97" spans="1:6" ht="12.75">
      <c r="A97" s="11" t="s">
        <v>200</v>
      </c>
      <c r="B97" s="10"/>
      <c r="C97" s="10"/>
      <c r="D97" s="20" t="s">
        <v>199</v>
      </c>
      <c r="E97" s="10" t="s">
        <v>50</v>
      </c>
      <c r="F97" s="34"/>
    </row>
    <row r="98" spans="1:6" ht="12.75">
      <c r="A98" s="11" t="s">
        <v>201</v>
      </c>
      <c r="B98" s="10"/>
      <c r="C98" s="10"/>
      <c r="D98" s="20" t="s">
        <v>205</v>
      </c>
      <c r="E98" s="10" t="s">
        <v>50</v>
      </c>
      <c r="F98" s="34"/>
    </row>
    <row r="99" spans="1:6" ht="12.75">
      <c r="A99" s="11" t="s">
        <v>202</v>
      </c>
      <c r="B99" s="10"/>
      <c r="C99" s="10"/>
      <c r="D99" s="20" t="s">
        <v>205</v>
      </c>
      <c r="E99" s="10" t="s">
        <v>50</v>
      </c>
      <c r="F99" s="34"/>
    </row>
    <row r="100" spans="1:6" ht="12.75">
      <c r="A100" s="11" t="s">
        <v>203</v>
      </c>
      <c r="B100" s="10"/>
      <c r="C100" s="10"/>
      <c r="D100" s="20" t="s">
        <v>205</v>
      </c>
      <c r="E100" s="10" t="s">
        <v>50</v>
      </c>
      <c r="F100" s="34"/>
    </row>
    <row r="101" spans="1:6" ht="12.75">
      <c r="A101" s="11" t="s">
        <v>204</v>
      </c>
      <c r="B101" s="10"/>
      <c r="C101" s="10"/>
      <c r="D101" s="20" t="s">
        <v>205</v>
      </c>
      <c r="E101" s="10" t="s">
        <v>50</v>
      </c>
      <c r="F101" s="34"/>
    </row>
    <row r="102" spans="1:6" ht="12.75">
      <c r="A102" s="11" t="s">
        <v>207</v>
      </c>
      <c r="B102" s="10"/>
      <c r="C102" s="10"/>
      <c r="D102" s="20" t="s">
        <v>206</v>
      </c>
      <c r="E102" s="10" t="s">
        <v>50</v>
      </c>
      <c r="F102" s="34"/>
    </row>
    <row r="103" spans="1:6" ht="12.75">
      <c r="A103" s="11" t="s">
        <v>208</v>
      </c>
      <c r="B103" s="10"/>
      <c r="C103" s="10"/>
      <c r="D103" s="20" t="s">
        <v>206</v>
      </c>
      <c r="E103" s="10" t="s">
        <v>50</v>
      </c>
      <c r="F103" s="34"/>
    </row>
    <row r="104" spans="1:6" ht="12.75">
      <c r="A104" s="11" t="s">
        <v>209</v>
      </c>
      <c r="B104" s="10"/>
      <c r="C104" s="10"/>
      <c r="D104" s="20" t="s">
        <v>206</v>
      </c>
      <c r="E104" s="10" t="s">
        <v>50</v>
      </c>
      <c r="F104" s="34"/>
    </row>
    <row r="105" spans="1:6" ht="12.75">
      <c r="A105" s="11" t="s">
        <v>211</v>
      </c>
      <c r="B105" s="10"/>
      <c r="C105" s="10"/>
      <c r="D105" s="20" t="s">
        <v>210</v>
      </c>
      <c r="E105" s="10" t="s">
        <v>50</v>
      </c>
      <c r="F105" s="34"/>
    </row>
    <row r="106" spans="1:6" ht="12.75">
      <c r="A106" s="11" t="s">
        <v>212</v>
      </c>
      <c r="B106" s="10"/>
      <c r="C106" s="10"/>
      <c r="D106" s="20" t="s">
        <v>210</v>
      </c>
      <c r="E106" s="10" t="s">
        <v>50</v>
      </c>
      <c r="F106" s="34"/>
    </row>
    <row r="107" spans="1:6" ht="12.75">
      <c r="A107" s="11" t="s">
        <v>213</v>
      </c>
      <c r="B107" s="10"/>
      <c r="C107" s="10"/>
      <c r="D107" s="20" t="s">
        <v>210</v>
      </c>
      <c r="E107" s="10" t="s">
        <v>50</v>
      </c>
      <c r="F107" s="34"/>
    </row>
    <row r="108" spans="1:6" ht="12.75">
      <c r="A108" s="11" t="s">
        <v>214</v>
      </c>
      <c r="B108" s="10"/>
      <c r="C108" s="10"/>
      <c r="D108" s="20" t="s">
        <v>210</v>
      </c>
      <c r="E108" s="10" t="s">
        <v>50</v>
      </c>
      <c r="F108" s="34"/>
    </row>
    <row r="109" spans="1:6" ht="12.75">
      <c r="A109" s="11" t="s">
        <v>215</v>
      </c>
      <c r="B109" s="10"/>
      <c r="C109" s="10"/>
      <c r="D109" s="20" t="s">
        <v>219</v>
      </c>
      <c r="E109" s="10" t="s">
        <v>50</v>
      </c>
      <c r="F109" s="34"/>
    </row>
    <row r="110" spans="1:6" ht="12.75">
      <c r="A110" s="11" t="s">
        <v>216</v>
      </c>
      <c r="B110" s="10"/>
      <c r="C110" s="10"/>
      <c r="D110" s="20" t="s">
        <v>219</v>
      </c>
      <c r="E110" s="10" t="s">
        <v>50</v>
      </c>
      <c r="F110" s="34"/>
    </row>
    <row r="111" spans="1:6" ht="12.75">
      <c r="A111" s="11" t="s">
        <v>217</v>
      </c>
      <c r="B111" s="10"/>
      <c r="C111" s="10"/>
      <c r="D111" s="20" t="s">
        <v>219</v>
      </c>
      <c r="E111" s="10" t="s">
        <v>50</v>
      </c>
      <c r="F111" s="34"/>
    </row>
    <row r="112" spans="1:6" ht="12.75">
      <c r="A112" s="11" t="s">
        <v>218</v>
      </c>
      <c r="B112" s="10"/>
      <c r="C112" s="10"/>
      <c r="D112" s="20" t="s">
        <v>219</v>
      </c>
      <c r="E112" s="10" t="s">
        <v>50</v>
      </c>
      <c r="F112" s="34"/>
    </row>
    <row r="113" spans="1:6" ht="12.75">
      <c r="A113" s="11" t="s">
        <v>220</v>
      </c>
      <c r="B113" s="10"/>
      <c r="C113" s="10"/>
      <c r="D113" s="20" t="s">
        <v>86</v>
      </c>
      <c r="E113" s="10" t="s">
        <v>50</v>
      </c>
      <c r="F113" s="34"/>
    </row>
    <row r="114" spans="1:6" ht="12.75">
      <c r="A114" s="11" t="s">
        <v>221</v>
      </c>
      <c r="B114" s="10"/>
      <c r="C114" s="10"/>
      <c r="D114" s="20" t="s">
        <v>86</v>
      </c>
      <c r="E114" s="10" t="s">
        <v>50</v>
      </c>
      <c r="F114" s="34"/>
    </row>
    <row r="115" spans="1:6" ht="12.75">
      <c r="A115" s="11" t="s">
        <v>222</v>
      </c>
      <c r="B115" s="10"/>
      <c r="C115" s="10"/>
      <c r="D115" s="20" t="s">
        <v>223</v>
      </c>
      <c r="E115" s="10" t="s">
        <v>50</v>
      </c>
      <c r="F115" s="34"/>
    </row>
    <row r="116" spans="1:6" ht="12.75">
      <c r="A116" s="11" t="s">
        <v>224</v>
      </c>
      <c r="B116" s="10"/>
      <c r="C116" s="10"/>
      <c r="D116" s="20" t="s">
        <v>223</v>
      </c>
      <c r="E116" s="10" t="s">
        <v>50</v>
      </c>
      <c r="F116" s="34"/>
    </row>
    <row r="117" ht="12.75">
      <c r="F117" s="34"/>
    </row>
    <row r="118" ht="12.75">
      <c r="F118" s="34"/>
    </row>
    <row r="119" ht="12.75">
      <c r="F119" s="34"/>
    </row>
    <row r="120" ht="12.75">
      <c r="F120" s="34"/>
    </row>
    <row r="121" ht="12.75">
      <c r="F121" s="34"/>
    </row>
    <row r="122" spans="1:6" ht="12.75">
      <c r="A122" s="34"/>
      <c r="B122" s="33"/>
      <c r="C122" s="33"/>
      <c r="D122" s="32"/>
      <c r="E122" s="33"/>
      <c r="F122" s="35"/>
    </row>
    <row r="123" ht="12.75">
      <c r="F123" s="35"/>
    </row>
    <row r="124" ht="12.75">
      <c r="F124" s="35"/>
    </row>
    <row r="125" ht="12.75">
      <c r="F125" s="35"/>
    </row>
    <row r="126" ht="12.75">
      <c r="F126" s="35"/>
    </row>
    <row r="127" ht="12.75">
      <c r="F127" s="35"/>
    </row>
    <row r="128" ht="12.75">
      <c r="F128" s="35"/>
    </row>
    <row r="129" ht="12.75">
      <c r="F129" s="35"/>
    </row>
    <row r="130" ht="12.75">
      <c r="F130" s="35"/>
    </row>
    <row r="131" ht="12.75">
      <c r="F131" s="35"/>
    </row>
    <row r="132" spans="6:7" ht="12.75">
      <c r="F132" s="35"/>
      <c r="G132" s="21"/>
    </row>
    <row r="133" spans="6:7" ht="12.75">
      <c r="F133" s="35"/>
      <c r="G133" s="21"/>
    </row>
    <row r="134" spans="6:7" ht="12.75">
      <c r="F134" s="35"/>
      <c r="G134" s="21"/>
    </row>
    <row r="135" spans="6:7" ht="12.75">
      <c r="F135" s="35"/>
      <c r="G135" s="21"/>
    </row>
    <row r="136" spans="6:7" ht="12.75">
      <c r="F136" s="35"/>
      <c r="G136" s="21"/>
    </row>
    <row r="137" spans="6:7" ht="12.75">
      <c r="F137" s="35"/>
      <c r="G137" s="21"/>
    </row>
    <row r="138" spans="6:7" ht="12.75">
      <c r="F138" s="35"/>
      <c r="G138" s="21"/>
    </row>
    <row r="139" spans="6:7" ht="12.75">
      <c r="F139" s="35"/>
      <c r="G139" s="21"/>
    </row>
    <row r="140" spans="6:7" ht="12.75">
      <c r="F140" s="35"/>
      <c r="G140" s="21"/>
    </row>
    <row r="141" spans="1:7" ht="12.75">
      <c r="A141" s="34"/>
      <c r="B141" s="33"/>
      <c r="C141" s="33"/>
      <c r="D141" s="32"/>
      <c r="E141" s="33"/>
      <c r="F141" s="35"/>
      <c r="G141" s="21"/>
    </row>
    <row r="142" spans="1:6" ht="12.75">
      <c r="A142" s="37"/>
      <c r="B142" s="31"/>
      <c r="C142" s="31"/>
      <c r="D142" s="36"/>
      <c r="E142" s="33"/>
      <c r="F142" s="34"/>
    </row>
    <row r="143" spans="1:6" ht="12.75">
      <c r="A143" s="30"/>
      <c r="B143" s="31"/>
      <c r="C143" s="31"/>
      <c r="D143" s="32"/>
      <c r="E143" s="33"/>
      <c r="F143" s="34"/>
    </row>
    <row r="144" spans="1:6" ht="12.75">
      <c r="A144" s="30"/>
      <c r="B144" s="31"/>
      <c r="C144" s="31"/>
      <c r="D144" s="32"/>
      <c r="E144" s="33"/>
      <c r="F144" s="34"/>
    </row>
    <row r="145" ht="12.75">
      <c r="F145" s="34"/>
    </row>
    <row r="146" ht="12.75">
      <c r="F146" s="34"/>
    </row>
    <row r="147" ht="12.75">
      <c r="F147" s="34"/>
    </row>
    <row r="148" ht="12.75">
      <c r="F148" s="34"/>
    </row>
    <row r="149" ht="12.75">
      <c r="F149" s="34"/>
    </row>
    <row r="150" ht="12.75">
      <c r="F150" s="34"/>
    </row>
    <row r="151" ht="12.75">
      <c r="F151" s="34"/>
    </row>
    <row r="152" spans="6:7" ht="12.75">
      <c r="F152" s="35"/>
      <c r="G152" s="21"/>
    </row>
    <row r="153" spans="6:7" ht="12.75">
      <c r="F153" s="35"/>
      <c r="G153" s="21"/>
    </row>
    <row r="154" spans="6:7" ht="12.75">
      <c r="F154" s="35"/>
      <c r="G154" s="21"/>
    </row>
    <row r="155" spans="6:7" ht="12.75">
      <c r="F155" s="35"/>
      <c r="G155" s="21"/>
    </row>
    <row r="156" spans="6:7" ht="12.75">
      <c r="F156" s="35"/>
      <c r="G156" s="21"/>
    </row>
    <row r="157" spans="6:7" ht="12.75">
      <c r="F157" s="35"/>
      <c r="G157" s="21"/>
    </row>
    <row r="158" spans="6:7" ht="12.75">
      <c r="F158" s="35"/>
      <c r="G158" s="21"/>
    </row>
    <row r="159" spans="6:7" ht="12.75">
      <c r="F159" s="35"/>
      <c r="G159" s="21"/>
    </row>
    <row r="160" spans="6:7" ht="12.75">
      <c r="F160" s="35"/>
      <c r="G160" s="21"/>
    </row>
    <row r="161" spans="6:7" ht="12.75">
      <c r="F161" s="35"/>
      <c r="G161" s="21"/>
    </row>
    <row r="162" ht="12.75">
      <c r="F162" s="34"/>
    </row>
    <row r="163" ht="12.75">
      <c r="F163" s="34"/>
    </row>
    <row r="164" ht="12.75">
      <c r="F164" s="34"/>
    </row>
    <row r="165" ht="12.75">
      <c r="F165" s="34"/>
    </row>
    <row r="166" ht="12.75">
      <c r="F166" s="34"/>
    </row>
    <row r="167" ht="12.75">
      <c r="F167" s="34"/>
    </row>
    <row r="168" ht="12.75">
      <c r="F168" s="34"/>
    </row>
    <row r="169" ht="12.75">
      <c r="F169" s="34"/>
    </row>
    <row r="170" ht="12.75">
      <c r="F170" s="34"/>
    </row>
    <row r="171" ht="12.75">
      <c r="F171" s="34"/>
    </row>
    <row r="172" ht="12.75">
      <c r="F172" s="35"/>
    </row>
    <row r="173" ht="12.75">
      <c r="F173" s="35"/>
    </row>
    <row r="174" ht="12.75">
      <c r="F174" s="35"/>
    </row>
    <row r="175" ht="12.75">
      <c r="F175" s="35"/>
    </row>
    <row r="176" ht="12.75">
      <c r="F176" s="35"/>
    </row>
    <row r="177" ht="12.75">
      <c r="F177" s="35"/>
    </row>
    <row r="178" ht="12.75">
      <c r="F178" s="35"/>
    </row>
    <row r="179" ht="12.75">
      <c r="F179" s="35"/>
    </row>
    <row r="180" ht="12.75">
      <c r="F180" s="35"/>
    </row>
    <row r="181" ht="12.75">
      <c r="F181" s="35"/>
    </row>
    <row r="182" ht="12.75">
      <c r="F182" s="35"/>
    </row>
    <row r="183" ht="12.75">
      <c r="F183" s="35"/>
    </row>
    <row r="184" ht="12.75">
      <c r="F184" s="35"/>
    </row>
    <row r="185" ht="12.75">
      <c r="F185" s="35"/>
    </row>
    <row r="186" ht="12.75">
      <c r="F186" s="35"/>
    </row>
    <row r="187" ht="12.75">
      <c r="F187" s="35"/>
    </row>
    <row r="188" ht="12.75">
      <c r="F188" s="35"/>
    </row>
    <row r="189" ht="12.75">
      <c r="F189" s="35"/>
    </row>
    <row r="190" ht="12.75">
      <c r="F190" s="35"/>
    </row>
    <row r="191" ht="12.75">
      <c r="F191" s="35"/>
    </row>
    <row r="192" ht="12.75">
      <c r="F192" s="35"/>
    </row>
    <row r="193" ht="12.75">
      <c r="F193" s="35"/>
    </row>
    <row r="194" ht="12.75">
      <c r="F194" s="35"/>
    </row>
    <row r="195" ht="12.75">
      <c r="F195" s="35"/>
    </row>
    <row r="196" ht="12.75">
      <c r="F196" s="35"/>
    </row>
    <row r="197" ht="12.75">
      <c r="F197" s="35"/>
    </row>
    <row r="198" ht="12.75">
      <c r="F198" s="35"/>
    </row>
    <row r="199" ht="12.75">
      <c r="F199" s="35"/>
    </row>
    <row r="200" spans="1:6" ht="12.75">
      <c r="A200" s="30"/>
      <c r="B200" s="31"/>
      <c r="C200" s="31"/>
      <c r="D200" s="32"/>
      <c r="E200" s="33"/>
      <c r="F200" s="35"/>
    </row>
    <row r="201" spans="1:6" ht="12.75">
      <c r="A201" s="30"/>
      <c r="B201" s="31"/>
      <c r="C201" s="31"/>
      <c r="D201" s="32"/>
      <c r="E201" s="33"/>
      <c r="F201" s="35"/>
    </row>
    <row r="202" ht="12.75">
      <c r="F202" s="35"/>
    </row>
    <row r="203" ht="12.75">
      <c r="F203" s="35"/>
    </row>
    <row r="204" ht="12.75">
      <c r="F204" s="35"/>
    </row>
    <row r="205" spans="1:6" ht="12.75">
      <c r="A205" s="35"/>
      <c r="B205" s="31"/>
      <c r="C205" s="31"/>
      <c r="D205" s="32"/>
      <c r="E205" s="33"/>
      <c r="F205" s="35"/>
    </row>
    <row r="206" spans="1:6" ht="12.75">
      <c r="A206" s="35"/>
      <c r="B206" s="31"/>
      <c r="C206" s="31"/>
      <c r="D206" s="32"/>
      <c r="E206" s="33"/>
      <c r="F206" s="35"/>
    </row>
    <row r="207" spans="1:6" ht="12.75">
      <c r="A207" s="35"/>
      <c r="B207" s="31"/>
      <c r="C207" s="31"/>
      <c r="D207" s="32"/>
      <c r="E207" s="33"/>
      <c r="F207" s="35"/>
    </row>
    <row r="208" spans="1:6" ht="12.75">
      <c r="A208" s="35"/>
      <c r="B208" s="31"/>
      <c r="C208" s="31"/>
      <c r="D208" s="32"/>
      <c r="E208" s="33"/>
      <c r="F208" s="35"/>
    </row>
    <row r="209" ht="12.75">
      <c r="F209" s="35"/>
    </row>
    <row r="210" ht="12.75">
      <c r="F210" s="35"/>
    </row>
    <row r="211" spans="1:6" ht="12.75">
      <c r="A211" s="35"/>
      <c r="B211" s="31"/>
      <c r="C211" s="31"/>
      <c r="D211" s="32"/>
      <c r="E211" s="33"/>
      <c r="F211" s="35"/>
    </row>
    <row r="212" ht="12.75">
      <c r="F212" s="35"/>
    </row>
    <row r="213" ht="12.75">
      <c r="F213" s="35"/>
    </row>
    <row r="214" ht="12.75">
      <c r="F214" s="35"/>
    </row>
    <row r="215" ht="12.75">
      <c r="F215" s="35"/>
    </row>
    <row r="216" ht="12.75">
      <c r="F216" s="35"/>
    </row>
    <row r="217" ht="12.75">
      <c r="F217" s="34"/>
    </row>
    <row r="218" ht="12.75">
      <c r="F218" s="34"/>
    </row>
    <row r="219" ht="12.75">
      <c r="F219" s="34"/>
    </row>
    <row r="220" ht="12.75">
      <c r="F220" s="34"/>
    </row>
    <row r="221" ht="12.75">
      <c r="F221" s="34"/>
    </row>
    <row r="222" ht="12.75">
      <c r="F222" s="34"/>
    </row>
    <row r="223" ht="12.75">
      <c r="F223" s="34"/>
    </row>
    <row r="224" ht="12.75">
      <c r="F224" s="34"/>
    </row>
    <row r="225" ht="12.75">
      <c r="F225" s="34"/>
    </row>
    <row r="226" ht="12.75">
      <c r="F226" s="34"/>
    </row>
    <row r="227" ht="12.75">
      <c r="F227" s="34"/>
    </row>
    <row r="228" ht="12.75">
      <c r="F228" s="34"/>
    </row>
    <row r="229" ht="12.75">
      <c r="F229" s="34"/>
    </row>
    <row r="230" ht="12.75">
      <c r="F230" s="34"/>
    </row>
    <row r="231" ht="12.75">
      <c r="F231" s="34"/>
    </row>
    <row r="232" ht="12.75">
      <c r="F232" s="34"/>
    </row>
    <row r="233" ht="12.75">
      <c r="F233" s="34"/>
    </row>
    <row r="234" ht="12.75">
      <c r="F234" s="34"/>
    </row>
    <row r="235" ht="12.75">
      <c r="F235" s="34"/>
    </row>
    <row r="236" ht="12.75">
      <c r="F236" s="34"/>
    </row>
    <row r="237" ht="12.75">
      <c r="F237" s="34"/>
    </row>
    <row r="238" ht="12.75">
      <c r="F238" s="34"/>
    </row>
    <row r="239" ht="12.75">
      <c r="F239" s="34"/>
    </row>
    <row r="240" ht="12.75">
      <c r="F240" s="34"/>
    </row>
    <row r="241" ht="12.75">
      <c r="F241" s="34"/>
    </row>
    <row r="242" ht="12.75">
      <c r="F242" s="34"/>
    </row>
    <row r="243" ht="12.75">
      <c r="F243" s="34"/>
    </row>
    <row r="244" ht="12.75">
      <c r="F244" s="34"/>
    </row>
    <row r="245" ht="12.75">
      <c r="F245" s="34"/>
    </row>
    <row r="246" ht="12.75">
      <c r="F246" s="34"/>
    </row>
    <row r="247" ht="12.75">
      <c r="F247" s="34"/>
    </row>
    <row r="248" ht="12.75">
      <c r="F248" s="34"/>
    </row>
    <row r="249" ht="12.75">
      <c r="F249" s="34"/>
    </row>
    <row r="250" ht="12.75">
      <c r="F250" s="34"/>
    </row>
    <row r="251" ht="12.75">
      <c r="F251" s="34"/>
    </row>
    <row r="252" ht="12.75">
      <c r="F252" s="34"/>
    </row>
    <row r="253" ht="12.75">
      <c r="F253" s="34"/>
    </row>
    <row r="254" ht="12.75">
      <c r="F254" s="34"/>
    </row>
    <row r="255" ht="12.75">
      <c r="F255" s="34"/>
    </row>
    <row r="256" ht="12.75">
      <c r="F256" s="34"/>
    </row>
    <row r="257" ht="12.75">
      <c r="F257" s="34"/>
    </row>
    <row r="258" ht="12.75">
      <c r="F258" s="34"/>
    </row>
    <row r="259" ht="12.75">
      <c r="F259" s="34"/>
    </row>
    <row r="260" spans="1:6" ht="12.75">
      <c r="A260" s="34"/>
      <c r="B260" s="33"/>
      <c r="C260" s="33"/>
      <c r="D260" s="32"/>
      <c r="E260" s="33"/>
      <c r="F260" s="34"/>
    </row>
    <row r="261" spans="1:6" ht="12.75">
      <c r="A261" s="34"/>
      <c r="B261" s="33"/>
      <c r="C261" s="33"/>
      <c r="D261" s="32"/>
      <c r="E261" s="33"/>
      <c r="F261" s="34"/>
    </row>
    <row r="262" spans="1:6" ht="12.75">
      <c r="A262" s="34"/>
      <c r="B262" s="33"/>
      <c r="C262" s="33"/>
      <c r="D262" s="32"/>
      <c r="E262" s="33"/>
      <c r="F262" s="34"/>
    </row>
    <row r="263" spans="1:6" ht="12.75">
      <c r="A263" s="34"/>
      <c r="B263" s="33"/>
      <c r="C263" s="33"/>
      <c r="D263" s="32"/>
      <c r="E263" s="33"/>
      <c r="F263" s="34"/>
    </row>
    <row r="264" spans="1:6" ht="12.75">
      <c r="A264" s="34"/>
      <c r="B264" s="33"/>
      <c r="C264" s="33"/>
      <c r="D264" s="32"/>
      <c r="E264" s="33"/>
      <c r="F264" s="34"/>
    </row>
    <row r="265" ht="12.75">
      <c r="F265" s="34"/>
    </row>
    <row r="266" ht="12.75">
      <c r="F266" s="34"/>
    </row>
    <row r="267" ht="12.75">
      <c r="F267" s="34"/>
    </row>
    <row r="268" ht="12.75">
      <c r="F268" s="34"/>
    </row>
    <row r="269" ht="12.75">
      <c r="F269" s="34"/>
    </row>
    <row r="270" ht="12.75">
      <c r="F270" s="34"/>
    </row>
    <row r="271" ht="12.75">
      <c r="F271" s="34"/>
    </row>
    <row r="272" ht="12.75">
      <c r="F272" s="34"/>
    </row>
    <row r="273" ht="12.75">
      <c r="F273" s="34"/>
    </row>
    <row r="274" ht="12.75">
      <c r="F274" s="34"/>
    </row>
    <row r="275" ht="12.75">
      <c r="F275" s="34"/>
    </row>
    <row r="276" ht="12.75">
      <c r="F276" s="34"/>
    </row>
    <row r="277" ht="12.75">
      <c r="F277" s="34"/>
    </row>
    <row r="278" ht="12.75">
      <c r="F278" s="34"/>
    </row>
    <row r="279" ht="12.75">
      <c r="F279" s="34"/>
    </row>
    <row r="280" ht="12.75">
      <c r="F280" s="34"/>
    </row>
    <row r="281" spans="1:6" ht="12.75">
      <c r="A281" s="34"/>
      <c r="B281" s="33"/>
      <c r="C281" s="33"/>
      <c r="D281" s="32"/>
      <c r="E281" s="33"/>
      <c r="F281" s="34"/>
    </row>
    <row r="282" ht="12.75">
      <c r="F282" s="34"/>
    </row>
    <row r="283" ht="12.75">
      <c r="F283" s="34"/>
    </row>
    <row r="284" ht="12.75">
      <c r="F284" s="34"/>
    </row>
    <row r="285" ht="12.75">
      <c r="F285" s="34"/>
    </row>
    <row r="286" ht="12.75">
      <c r="F286" s="34"/>
    </row>
    <row r="287" ht="12.75">
      <c r="F287" s="34"/>
    </row>
    <row r="288" ht="12.75">
      <c r="F288" s="34"/>
    </row>
    <row r="289" ht="12.75">
      <c r="F289" s="34"/>
    </row>
    <row r="290" ht="12.75">
      <c r="F290" s="34"/>
    </row>
    <row r="291" ht="12.75">
      <c r="F291" s="34"/>
    </row>
    <row r="292" ht="12.75">
      <c r="F292" s="34"/>
    </row>
    <row r="293" ht="12.75">
      <c r="F293" s="34"/>
    </row>
    <row r="294" ht="12.75">
      <c r="F294" s="34"/>
    </row>
    <row r="295" spans="1:6" ht="12.75">
      <c r="A295" s="34"/>
      <c r="B295" s="33"/>
      <c r="C295" s="33"/>
      <c r="D295" s="32"/>
      <c r="E295" s="33"/>
      <c r="F295" s="34"/>
    </row>
    <row r="296" spans="1:6" ht="12.75">
      <c r="A296" s="34"/>
      <c r="B296" s="33"/>
      <c r="C296" s="33"/>
      <c r="D296" s="32"/>
      <c r="E296" s="33"/>
      <c r="F296" s="34"/>
    </row>
    <row r="297" spans="1:6" ht="12.75">
      <c r="A297" s="34"/>
      <c r="B297" s="33"/>
      <c r="C297" s="33"/>
      <c r="D297" s="32"/>
      <c r="E297" s="33"/>
      <c r="F297" s="34"/>
    </row>
    <row r="298" spans="1:6" ht="12.75">
      <c r="A298" s="34"/>
      <c r="B298" s="33"/>
      <c r="C298" s="33"/>
      <c r="D298" s="32"/>
      <c r="E298" s="33"/>
      <c r="F298" s="34"/>
    </row>
    <row r="299" ht="12.75">
      <c r="F299" s="34"/>
    </row>
    <row r="300" ht="12.75">
      <c r="F300" s="34"/>
    </row>
    <row r="301" ht="12.75">
      <c r="F301" s="34"/>
    </row>
    <row r="302" ht="12.75">
      <c r="F302" s="34"/>
    </row>
    <row r="303" ht="12.75">
      <c r="F303" s="34"/>
    </row>
    <row r="304" ht="12.75">
      <c r="F304" s="34"/>
    </row>
    <row r="305" ht="12.75">
      <c r="F305" s="34"/>
    </row>
    <row r="306" ht="12.75">
      <c r="F306" s="34"/>
    </row>
    <row r="307" spans="1:6" ht="12.75">
      <c r="A307" s="34"/>
      <c r="B307" s="33"/>
      <c r="C307" s="33"/>
      <c r="D307" s="33"/>
      <c r="E307" s="34"/>
      <c r="F307" s="34"/>
    </row>
  </sheetData>
  <sheetProtection/>
  <mergeCells count="7">
    <mergeCell ref="G6:P6"/>
    <mergeCell ref="A4:E4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E205:E208 E200:E201 E141:E144 E295:E298 E211 E122 E7:E116 E281 E260:E264">
      <formula1>$J$7:$J$10</formula1>
    </dataValidation>
  </dataValidations>
  <printOptions/>
  <pageMargins left="0.7" right="0.7" top="0.75" bottom="0.75" header="0.511805555555555" footer="0.51180555555555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2" customWidth="1"/>
    <col min="2" max="16384" width="9.00390625" style="12" customWidth="1"/>
  </cols>
  <sheetData>
    <row r="1" spans="1:7" ht="12.75">
      <c r="A1" s="12" t="s">
        <v>5</v>
      </c>
      <c r="B1" s="12" t="s">
        <v>18</v>
      </c>
      <c r="C1" s="11" t="s">
        <v>0</v>
      </c>
      <c r="D1" s="12" t="s">
        <v>19</v>
      </c>
      <c r="E1" s="12" t="s">
        <v>3</v>
      </c>
      <c r="F1" s="12" t="s">
        <v>7</v>
      </c>
      <c r="G1" s="12" t="s">
        <v>1</v>
      </c>
    </row>
    <row r="2" spans="1:7" ht="12.75">
      <c r="A2" s="12" t="s">
        <v>15</v>
      </c>
      <c r="B2" s="12" t="s">
        <v>20</v>
      </c>
      <c r="C2" s="11" t="s">
        <v>10</v>
      </c>
      <c r="D2" s="12" t="s">
        <v>6</v>
      </c>
      <c r="E2" s="12" t="s">
        <v>8</v>
      </c>
      <c r="F2" s="12" t="s">
        <v>2</v>
      </c>
      <c r="G2" s="12" t="s">
        <v>21</v>
      </c>
    </row>
    <row r="3" spans="1:5" ht="12.75">
      <c r="A3" s="12" t="s">
        <v>11</v>
      </c>
      <c r="B3" s="12" t="s">
        <v>4</v>
      </c>
      <c r="D3" s="12" t="s">
        <v>22</v>
      </c>
      <c r="E3" s="12" t="s">
        <v>9</v>
      </c>
    </row>
    <row r="4" spans="1:4" ht="12.75">
      <c r="A4" s="12" t="s">
        <v>13</v>
      </c>
      <c r="D4" s="12" t="s">
        <v>23</v>
      </c>
    </row>
    <row r="5" spans="1:4" ht="12.75">
      <c r="A5" s="12" t="s">
        <v>24</v>
      </c>
      <c r="D5" s="12" t="s">
        <v>25</v>
      </c>
    </row>
    <row r="6" spans="1:4" ht="12.75">
      <c r="A6" s="12" t="s">
        <v>26</v>
      </c>
      <c r="D6" s="12" t="s">
        <v>27</v>
      </c>
    </row>
    <row r="7" ht="12.75">
      <c r="D7" s="12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nilmar</cp:lastModifiedBy>
  <cp:lastPrinted>2018-11-15T08:37:06Z</cp:lastPrinted>
  <dcterms:created xsi:type="dcterms:W3CDTF">2018-03-19T06:50:38Z</dcterms:created>
  <dcterms:modified xsi:type="dcterms:W3CDTF">2018-11-15T15:31:16Z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